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7945" windowHeight="12285"/>
  </bookViews>
  <sheets>
    <sheet name="11月4日" sheetId="9" r:id="rId1"/>
  </sheets>
  <definedNames>
    <definedName name="_xlnm._FilterDatabase" localSheetId="0" hidden="1">'11月4日'!$A$2:$I$189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<sst xmlns="http://schemas.openxmlformats.org/spreadsheetml/2006/main" count="1506" uniqueCount="671">
  <si>
    <t>2025年桃源县农村危房改造及抗震改造花名册</t>
  </si>
  <si>
    <t>序号</t>
  </si>
  <si>
    <t>乡、镇</t>
  </si>
  <si>
    <t>村民委员会</t>
  </si>
  <si>
    <t>姓名</t>
  </si>
  <si>
    <t>身份证号</t>
  </si>
  <si>
    <t>联系电话</t>
  </si>
  <si>
    <t>改造    类型</t>
  </si>
  <si>
    <t>改造     方式</t>
  </si>
  <si>
    <t>身份</t>
  </si>
  <si>
    <t>漳江街道</t>
  </si>
  <si>
    <t>和谐社区</t>
  </si>
  <si>
    <t>李大球</t>
  </si>
  <si>
    <t>432426*********81X</t>
  </si>
  <si>
    <t>1511572****</t>
  </si>
  <si>
    <t>危房改造</t>
  </si>
  <si>
    <t>无房新建</t>
  </si>
  <si>
    <t>分散供养</t>
  </si>
  <si>
    <t>海螺山社区</t>
  </si>
  <si>
    <t>彭宏付</t>
  </si>
  <si>
    <t>432426*********018</t>
  </si>
  <si>
    <t>1397422****</t>
  </si>
  <si>
    <t>修缮加固</t>
  </si>
  <si>
    <t>胜利村</t>
  </si>
  <si>
    <t>李大宝</t>
  </si>
  <si>
    <t>430725*********211</t>
  </si>
  <si>
    <t>1519764****</t>
  </si>
  <si>
    <t>浔阳街道</t>
  </si>
  <si>
    <t>八字路社区</t>
  </si>
  <si>
    <t>何中祥</t>
  </si>
  <si>
    <t>430725*********072</t>
  </si>
  <si>
    <t>1536775****</t>
  </si>
  <si>
    <t>抗震改造</t>
  </si>
  <si>
    <t>原址翻建</t>
  </si>
  <si>
    <t>其他</t>
  </si>
  <si>
    <t>菉萝坪村</t>
  </si>
  <si>
    <t>刘玉军</t>
  </si>
  <si>
    <t>432426*********670</t>
  </si>
  <si>
    <t>1527423****</t>
  </si>
  <si>
    <t>福庆山村</t>
  </si>
  <si>
    <t>吴春林</t>
  </si>
  <si>
    <t>430725*********031</t>
  </si>
  <si>
    <t>1588663****</t>
  </si>
  <si>
    <t>阙新元</t>
  </si>
  <si>
    <t>432426*********698</t>
  </si>
  <si>
    <t>1869239****</t>
  </si>
  <si>
    <t>仙石村</t>
  </si>
  <si>
    <t>宋光富</t>
  </si>
  <si>
    <t>430725*********011</t>
  </si>
  <si>
    <t>1378736****</t>
  </si>
  <si>
    <t>绿溪口村</t>
  </si>
  <si>
    <t>杨召落</t>
  </si>
  <si>
    <t>430725*********013</t>
  </si>
  <si>
    <t>1521121****</t>
  </si>
  <si>
    <t>廻峰村</t>
  </si>
  <si>
    <t>王玉南</t>
  </si>
  <si>
    <t>430725*********526</t>
  </si>
  <si>
    <t>1477369****</t>
  </si>
  <si>
    <t>陈才典</t>
  </si>
  <si>
    <t>430725*********055</t>
  </si>
  <si>
    <t>袁大明</t>
  </si>
  <si>
    <t>1800740****</t>
  </si>
  <si>
    <t>陬市镇</t>
  </si>
  <si>
    <t>酒铺岗村</t>
  </si>
  <si>
    <t>钟兴平</t>
  </si>
  <si>
    <t>432426*********335</t>
  </si>
  <si>
    <t>1837361****</t>
  </si>
  <si>
    <t>新茶庵村</t>
  </si>
  <si>
    <t>胡治建</t>
  </si>
  <si>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432426*********317</t>
    </r>
  </si>
  <si>
    <t>1775272****</t>
  </si>
  <si>
    <t>青龙村</t>
  </si>
  <si>
    <t>陈三军</t>
  </si>
  <si>
    <t>432426*********772</t>
  </si>
  <si>
    <t>1387501****</t>
  </si>
  <si>
    <t>谢世忠</t>
  </si>
  <si>
    <t>432426*********779</t>
  </si>
  <si>
    <t>1737796****</t>
  </si>
  <si>
    <t>福德山村</t>
  </si>
  <si>
    <t>陈高其</t>
  </si>
  <si>
    <t>432426*********795</t>
  </si>
  <si>
    <t>1348765****</t>
  </si>
  <si>
    <t>盘塘镇</t>
  </si>
  <si>
    <t>青草岗村</t>
  </si>
  <si>
    <t>费之皆</t>
  </si>
  <si>
    <t>432426*********174</t>
  </si>
  <si>
    <t>0736649****</t>
  </si>
  <si>
    <t>董家坪村</t>
  </si>
  <si>
    <t>熊四英</t>
  </si>
  <si>
    <t>432426*********16X</t>
  </si>
  <si>
    <t>1320362****</t>
  </si>
  <si>
    <t>热市镇</t>
  </si>
  <si>
    <t>彰善村</t>
  </si>
  <si>
    <t>龙西伟</t>
  </si>
  <si>
    <t>432426*********271</t>
  </si>
  <si>
    <t>1537436****</t>
  </si>
  <si>
    <t>明月村</t>
  </si>
  <si>
    <t>龚菊香</t>
  </si>
  <si>
    <t>430725*********269</t>
  </si>
  <si>
    <t>1359788****</t>
  </si>
  <si>
    <t>夏家峪村</t>
  </si>
  <si>
    <t>夏正松</t>
  </si>
  <si>
    <t>430725*********275</t>
  </si>
  <si>
    <t>1387509****</t>
  </si>
  <si>
    <t>和平村</t>
  </si>
  <si>
    <t>皮立军</t>
  </si>
  <si>
    <t>430725*********594</t>
  </si>
  <si>
    <t>1733650****</t>
  </si>
  <si>
    <t>黄石镇</t>
  </si>
  <si>
    <t>大谷村</t>
  </si>
  <si>
    <t>张玉春</t>
  </si>
  <si>
    <t>432426*********720</t>
  </si>
  <si>
    <t>1824488****</t>
  </si>
  <si>
    <t>漆河镇</t>
  </si>
  <si>
    <t>重阳村</t>
  </si>
  <si>
    <t>朱天明</t>
  </si>
  <si>
    <t>432426*********51X</t>
  </si>
  <si>
    <t>1860742****</t>
  </si>
  <si>
    <t>八房坪村</t>
  </si>
  <si>
    <t>庹万平</t>
  </si>
  <si>
    <t>432426*********875</t>
  </si>
  <si>
    <t>1919611****</t>
  </si>
  <si>
    <t>聚宝山村</t>
  </si>
  <si>
    <t>方振林</t>
  </si>
  <si>
    <t>430725*********535</t>
  </si>
  <si>
    <t>1997400****</t>
  </si>
  <si>
    <t>理公港镇</t>
  </si>
  <si>
    <t>兰溪社区</t>
  </si>
  <si>
    <t>姚商海</t>
  </si>
  <si>
    <t>430725*********336</t>
  </si>
  <si>
    <t>1887366****</t>
  </si>
  <si>
    <t>交界村</t>
  </si>
  <si>
    <t>蒋福生</t>
  </si>
  <si>
    <t>432426*********572</t>
  </si>
  <si>
    <t>王化江</t>
  </si>
  <si>
    <t>432426*********571</t>
  </si>
  <si>
    <t>城关村</t>
  </si>
  <si>
    <t>何天祥</t>
  </si>
  <si>
    <t>430725*********476</t>
  </si>
  <si>
    <t>1511561****</t>
  </si>
  <si>
    <t>陈家塔村</t>
  </si>
  <si>
    <t>陈德正</t>
  </si>
  <si>
    <t>430725*********477</t>
  </si>
  <si>
    <t>1508062****</t>
  </si>
  <si>
    <t>观音寺镇</t>
  </si>
  <si>
    <t>姚家坪社区</t>
  </si>
  <si>
    <t>黄进军</t>
  </si>
  <si>
    <t>432426*********11X</t>
  </si>
  <si>
    <t>1536416****</t>
  </si>
  <si>
    <t>李祖姣</t>
  </si>
  <si>
    <t>432426*********128</t>
  </si>
  <si>
    <t>1519767****</t>
  </si>
  <si>
    <t>姚绍文</t>
  </si>
  <si>
    <t>430725*********01X</t>
  </si>
  <si>
    <t>1557360****</t>
  </si>
  <si>
    <t>张惠平</t>
  </si>
  <si>
    <t>430725*********730</t>
  </si>
  <si>
    <t>1897366****</t>
  </si>
  <si>
    <t>曾家河村</t>
  </si>
  <si>
    <t>邹时钟</t>
  </si>
  <si>
    <t>432426*********116</t>
  </si>
  <si>
    <t>1527428****</t>
  </si>
  <si>
    <t>长潭坪社区</t>
  </si>
  <si>
    <t>印孟婵</t>
  </si>
  <si>
    <t>432426*********124</t>
  </si>
  <si>
    <t>1310736****</t>
  </si>
  <si>
    <t>异地新建</t>
  </si>
  <si>
    <t>舒溪村</t>
  </si>
  <si>
    <t>敬树银</t>
  </si>
  <si>
    <t>432426*********013</t>
  </si>
  <si>
    <t>1387364****</t>
  </si>
  <si>
    <t>会人溪村</t>
  </si>
  <si>
    <t>敬爱平</t>
  </si>
  <si>
    <t>432426*********019</t>
  </si>
  <si>
    <t>1351114****</t>
  </si>
  <si>
    <t>杨淑均</t>
  </si>
  <si>
    <t>432426*********023</t>
  </si>
  <si>
    <t>汤田界村</t>
  </si>
  <si>
    <t>朱辉华</t>
  </si>
  <si>
    <t>1538615****</t>
  </si>
  <si>
    <t>野猪溪村</t>
  </si>
  <si>
    <t>黄生智</t>
  </si>
  <si>
    <t>432426*********015</t>
  </si>
  <si>
    <t>1512874****</t>
  </si>
  <si>
    <t>李家坪村</t>
  </si>
  <si>
    <t>梁天贵</t>
  </si>
  <si>
    <t>432426*********118</t>
  </si>
  <si>
    <t>1376263****</t>
  </si>
  <si>
    <t>印桂花</t>
  </si>
  <si>
    <t>432426*********121</t>
  </si>
  <si>
    <t>1511574****</t>
  </si>
  <si>
    <t>曾先其</t>
  </si>
  <si>
    <t>1918661****</t>
  </si>
  <si>
    <t>毛仁喜</t>
  </si>
  <si>
    <t>432426*********117</t>
  </si>
  <si>
    <t>曾少池</t>
  </si>
  <si>
    <t>432426*********111</t>
  </si>
  <si>
    <t>曾志雄</t>
  </si>
  <si>
    <t>430725*********016</t>
  </si>
  <si>
    <t>1527363****</t>
  </si>
  <si>
    <t>高都驿村</t>
  </si>
  <si>
    <t>王珍贵</t>
  </si>
  <si>
    <t>432426*********219</t>
  </si>
  <si>
    <t>1897562****</t>
  </si>
  <si>
    <t>大洑溪村</t>
  </si>
  <si>
    <t>梁云开</t>
  </si>
  <si>
    <t>430725*********018</t>
  </si>
  <si>
    <t>杨志顺</t>
  </si>
  <si>
    <t>432426*********212</t>
  </si>
  <si>
    <t>1890841****</t>
  </si>
  <si>
    <t>杨家溪村</t>
  </si>
  <si>
    <t>苏培东</t>
  </si>
  <si>
    <t>430725*********154</t>
  </si>
  <si>
    <t>1957361****</t>
  </si>
  <si>
    <t>龙潭镇</t>
  </si>
  <si>
    <t>龙中社区</t>
  </si>
  <si>
    <t>陈蒙蒙</t>
  </si>
  <si>
    <t>430725*********875</t>
  </si>
  <si>
    <t>1597364****</t>
  </si>
  <si>
    <t>彭建权</t>
  </si>
  <si>
    <t>430725*********876</t>
  </si>
  <si>
    <t>1342858****</t>
  </si>
  <si>
    <t>杜家坊村</t>
  </si>
  <si>
    <t>邹习生</t>
  </si>
  <si>
    <t>枣儿垭村</t>
  </si>
  <si>
    <t>彭兴龙</t>
  </si>
  <si>
    <t>430725*********874</t>
  </si>
  <si>
    <t>1897427****</t>
  </si>
  <si>
    <t>田平均</t>
  </si>
  <si>
    <t>432426*********413</t>
  </si>
  <si>
    <t>1990841****</t>
  </si>
  <si>
    <t>仙花山村</t>
  </si>
  <si>
    <t>张福建</t>
  </si>
  <si>
    <t>432426*********412</t>
  </si>
  <si>
    <t>1520067****</t>
  </si>
  <si>
    <t>吴文坤</t>
  </si>
  <si>
    <t>1387510****</t>
  </si>
  <si>
    <t>张汉高</t>
  </si>
  <si>
    <t>432426*********416</t>
  </si>
  <si>
    <t>1367599****</t>
  </si>
  <si>
    <t>赵四虎</t>
  </si>
  <si>
    <t>1507423****</t>
  </si>
  <si>
    <t>黄伞坡村</t>
  </si>
  <si>
    <t>邹其斌</t>
  </si>
  <si>
    <t>430725*********871</t>
  </si>
  <si>
    <t>1527178****</t>
  </si>
  <si>
    <t>邹立君</t>
  </si>
  <si>
    <t>1739878****</t>
  </si>
  <si>
    <t>邹约清</t>
  </si>
  <si>
    <t>432426*********874</t>
  </si>
  <si>
    <t>1477365****</t>
  </si>
  <si>
    <t>同观山村</t>
  </si>
  <si>
    <t>黄银则</t>
  </si>
  <si>
    <t>430725*********012</t>
  </si>
  <si>
    <t>1894259****</t>
  </si>
  <si>
    <t>鄢家溪村</t>
  </si>
  <si>
    <t>江丕富</t>
  </si>
  <si>
    <t>430725*********879</t>
  </si>
  <si>
    <t>1341439****</t>
  </si>
  <si>
    <t>小洑溪村</t>
  </si>
  <si>
    <t>黄立魁</t>
  </si>
  <si>
    <t>1889076****</t>
  </si>
  <si>
    <t>梁皇殿村</t>
  </si>
  <si>
    <t>宋彦清</t>
  </si>
  <si>
    <t>432426*********319</t>
  </si>
  <si>
    <t>宋华初</t>
  </si>
  <si>
    <t>430725*********911</t>
  </si>
  <si>
    <t>1866647****</t>
  </si>
  <si>
    <t>东风村</t>
  </si>
  <si>
    <t>彭松</t>
  </si>
  <si>
    <t>430725*********870</t>
  </si>
  <si>
    <t>1931066****</t>
  </si>
  <si>
    <t>王立中</t>
  </si>
  <si>
    <t>430725*********877</t>
  </si>
  <si>
    <t>1892686****</t>
  </si>
  <si>
    <t>三阳港镇</t>
  </si>
  <si>
    <t>三阳港村</t>
  </si>
  <si>
    <t>刘大朋</t>
  </si>
  <si>
    <t>432426*********513</t>
  </si>
  <si>
    <t>1993679****</t>
  </si>
  <si>
    <t>王伯顺</t>
  </si>
  <si>
    <t>1538636****</t>
  </si>
  <si>
    <t>土黄坪村</t>
  </si>
  <si>
    <t>姚志球</t>
  </si>
  <si>
    <t>430725*********522</t>
  </si>
  <si>
    <t>1517364****</t>
  </si>
  <si>
    <t>茅叶寺村</t>
  </si>
  <si>
    <t>余松科</t>
  </si>
  <si>
    <t>432426*********519</t>
  </si>
  <si>
    <t>1521125****</t>
  </si>
  <si>
    <t>白栗坪村</t>
  </si>
  <si>
    <t>余兴明</t>
  </si>
  <si>
    <t>1821629****</t>
  </si>
  <si>
    <t>沙坡堉村</t>
  </si>
  <si>
    <t>黄杏姣</t>
  </si>
  <si>
    <t>432426*********527</t>
  </si>
  <si>
    <t>花山洞村</t>
  </si>
  <si>
    <t>陈天贵</t>
  </si>
  <si>
    <t>1877363****</t>
  </si>
  <si>
    <t>向家坪村</t>
  </si>
  <si>
    <t>李清福</t>
  </si>
  <si>
    <t>430725*********719</t>
  </si>
  <si>
    <t>1348766****</t>
  </si>
  <si>
    <t>九庄堉村</t>
  </si>
  <si>
    <t>李志强</t>
  </si>
  <si>
    <t>430725*********713</t>
  </si>
  <si>
    <t>1500762****</t>
  </si>
  <si>
    <t>剪市镇</t>
  </si>
  <si>
    <t>喜雨村</t>
  </si>
  <si>
    <t>郭述海</t>
  </si>
  <si>
    <t>430725*********334</t>
  </si>
  <si>
    <t>1887365****</t>
  </si>
  <si>
    <t>玉皇殿村</t>
  </si>
  <si>
    <t>罗文祥</t>
  </si>
  <si>
    <t>432426*********316</t>
  </si>
  <si>
    <t>1777369****</t>
  </si>
  <si>
    <t>十字路村</t>
  </si>
  <si>
    <t>高强</t>
  </si>
  <si>
    <t>1397420****</t>
  </si>
  <si>
    <t>茶庵铺镇</t>
  </si>
  <si>
    <t>太平铺社区</t>
  </si>
  <si>
    <t>卢友余</t>
  </si>
  <si>
    <t>432426*********312</t>
  </si>
  <si>
    <t>铁山溪村</t>
  </si>
  <si>
    <t>朱一科</t>
  </si>
  <si>
    <t>1817569****</t>
  </si>
  <si>
    <t>唐冬初</t>
  </si>
  <si>
    <t>432426*********03X</t>
  </si>
  <si>
    <t>1893216****</t>
  </si>
  <si>
    <t>唐洪喜</t>
  </si>
  <si>
    <t>432426*********010</t>
  </si>
  <si>
    <t>茶庵铺村</t>
  </si>
  <si>
    <t>姜定国</t>
  </si>
  <si>
    <t>432426*********035</t>
  </si>
  <si>
    <t>1397362****</t>
  </si>
  <si>
    <t>孔石岩</t>
  </si>
  <si>
    <t>432426*********017</t>
  </si>
  <si>
    <t>1736361****</t>
  </si>
  <si>
    <t>王显辉</t>
  </si>
  <si>
    <t>古溶溪村</t>
  </si>
  <si>
    <t>敖梦梦</t>
  </si>
  <si>
    <t>430725*********406</t>
  </si>
  <si>
    <t>1557616****</t>
  </si>
  <si>
    <t>王新民</t>
  </si>
  <si>
    <t>432426*********016</t>
  </si>
  <si>
    <t>1897428****</t>
  </si>
  <si>
    <t>七里冲村</t>
  </si>
  <si>
    <t>周朝佑</t>
  </si>
  <si>
    <t>1376260****</t>
  </si>
  <si>
    <t>尚寺坪村</t>
  </si>
  <si>
    <t>黄丽平</t>
  </si>
  <si>
    <t>430725*********043</t>
  </si>
  <si>
    <t>1387500****</t>
  </si>
  <si>
    <t>周德圣</t>
  </si>
  <si>
    <t>三元潭村</t>
  </si>
  <si>
    <t>卢上久</t>
  </si>
  <si>
    <t>430725*********017</t>
  </si>
  <si>
    <t>蔡双明</t>
  </si>
  <si>
    <t>1871166****</t>
  </si>
  <si>
    <t>松阳坪村</t>
  </si>
  <si>
    <t>雷铁兵</t>
  </si>
  <si>
    <t>430725*********015</t>
  </si>
  <si>
    <t>1567426****</t>
  </si>
  <si>
    <t>李梓溪村</t>
  </si>
  <si>
    <t>金汉章</t>
  </si>
  <si>
    <t>432426*********178</t>
  </si>
  <si>
    <t>1352895****</t>
  </si>
  <si>
    <t>六家冲村</t>
  </si>
  <si>
    <t>黄开安</t>
  </si>
  <si>
    <t>1919608****</t>
  </si>
  <si>
    <t>西安镇</t>
  </si>
  <si>
    <t>桃安村</t>
  </si>
  <si>
    <t>吴如国</t>
  </si>
  <si>
    <t>432426*********496</t>
  </si>
  <si>
    <t>1788692****</t>
  </si>
  <si>
    <t>东安村</t>
  </si>
  <si>
    <t>吴海山</t>
  </si>
  <si>
    <t>432426*********470</t>
  </si>
  <si>
    <t>1587363****</t>
  </si>
  <si>
    <t>西安村</t>
  </si>
  <si>
    <t>罗云华</t>
  </si>
  <si>
    <t>432426*********493</t>
  </si>
  <si>
    <t>1378667****</t>
  </si>
  <si>
    <t>杨柳山村</t>
  </si>
  <si>
    <t>邓永清</t>
  </si>
  <si>
    <t>曾和初</t>
  </si>
  <si>
    <t>432426*********498</t>
  </si>
  <si>
    <t>1827365****</t>
  </si>
  <si>
    <t>磨子坪村</t>
  </si>
  <si>
    <t>邓少清</t>
  </si>
  <si>
    <t>大池塘村</t>
  </si>
  <si>
    <t>周勋国</t>
  </si>
  <si>
    <t>432426*********494</t>
  </si>
  <si>
    <t>1527361****</t>
  </si>
  <si>
    <t>沙坪镇</t>
  </si>
  <si>
    <t>西溪村</t>
  </si>
  <si>
    <t>周仲杨</t>
  </si>
  <si>
    <t>红官村</t>
  </si>
  <si>
    <t>黄兰珍</t>
  </si>
  <si>
    <t>432426*********262</t>
  </si>
  <si>
    <t>1320363****</t>
  </si>
  <si>
    <t>乌云界村</t>
  </si>
  <si>
    <t>王汉寿</t>
  </si>
  <si>
    <t>432426*********273</t>
  </si>
  <si>
    <t>1877435****</t>
  </si>
  <si>
    <t>申浩泉</t>
  </si>
  <si>
    <t>432426*********274</t>
  </si>
  <si>
    <t>1889071****</t>
  </si>
  <si>
    <t>刘国风</t>
  </si>
  <si>
    <t>430725*********277</t>
  </si>
  <si>
    <t>1989636****</t>
  </si>
  <si>
    <t>太平村</t>
  </si>
  <si>
    <t>谢署初</t>
  </si>
  <si>
    <t>432426*********710</t>
  </si>
  <si>
    <t>1736362****</t>
  </si>
  <si>
    <t>陈德生</t>
  </si>
  <si>
    <t>432426*********718</t>
  </si>
  <si>
    <t>1987360****</t>
  </si>
  <si>
    <t>新跃村</t>
  </si>
  <si>
    <t>陈洪武</t>
  </si>
  <si>
    <t>432426*********719</t>
  </si>
  <si>
    <t>1382885****</t>
  </si>
  <si>
    <t>老屋棚村</t>
  </si>
  <si>
    <t>胡协富</t>
  </si>
  <si>
    <t>430725*********717</t>
  </si>
  <si>
    <t>张怡则</t>
  </si>
  <si>
    <t>430725*********714</t>
  </si>
  <si>
    <t>1997365****</t>
  </si>
  <si>
    <t>架桥镇</t>
  </si>
  <si>
    <t>东门桥社区</t>
  </si>
  <si>
    <t>周松和</t>
  </si>
  <si>
    <t>432426*********97X</t>
  </si>
  <si>
    <t>1839733****</t>
  </si>
  <si>
    <t>叶家坡村</t>
  </si>
  <si>
    <t>官腊枚</t>
  </si>
  <si>
    <t>432426*********969</t>
  </si>
  <si>
    <t>1397421****</t>
  </si>
  <si>
    <t>周登泉</t>
  </si>
  <si>
    <t>432426*********990</t>
  </si>
  <si>
    <t>周立章</t>
  </si>
  <si>
    <t>430725*********912</t>
  </si>
  <si>
    <t>1597449****</t>
  </si>
  <si>
    <t>马路村</t>
  </si>
  <si>
    <t>杨仲秋</t>
  </si>
  <si>
    <t>430725*********918</t>
  </si>
  <si>
    <t>1897561****</t>
  </si>
  <si>
    <t>马鬃岭镇</t>
  </si>
  <si>
    <t>木槎桥村</t>
  </si>
  <si>
    <t>李世明</t>
  </si>
  <si>
    <t>430725*********378</t>
  </si>
  <si>
    <t>1658571****</t>
  </si>
  <si>
    <t>刘建辉</t>
  </si>
  <si>
    <t>430725*********395</t>
  </si>
  <si>
    <t>1821617****</t>
  </si>
  <si>
    <t>三口堰村</t>
  </si>
  <si>
    <t>罗红英</t>
  </si>
  <si>
    <t>430725*********363</t>
  </si>
  <si>
    <t>1821621****</t>
  </si>
  <si>
    <t>易地新建</t>
  </si>
  <si>
    <t>平安村</t>
  </si>
  <si>
    <t>肖友桂</t>
  </si>
  <si>
    <t>432426*********371</t>
  </si>
  <si>
    <t>1539979****</t>
  </si>
  <si>
    <t>刘炎村</t>
  </si>
  <si>
    <t>王高胜</t>
  </si>
  <si>
    <t>430725*********374</t>
  </si>
  <si>
    <t>1587368****</t>
  </si>
  <si>
    <t>朱铜林</t>
  </si>
  <si>
    <t>432426*********377</t>
  </si>
  <si>
    <t>1341669****</t>
  </si>
  <si>
    <t>夷望溪镇</t>
  </si>
  <si>
    <t>凌津滩社区</t>
  </si>
  <si>
    <t>周金玉</t>
  </si>
  <si>
    <t>432426*********920</t>
  </si>
  <si>
    <t>1519761****</t>
  </si>
  <si>
    <t>一甲城社区</t>
  </si>
  <si>
    <t>孟伯礼</t>
  </si>
  <si>
    <t>432426*********771</t>
  </si>
  <si>
    <t>1534736****</t>
  </si>
  <si>
    <t>红鹤村</t>
  </si>
  <si>
    <t>冯宅兴</t>
  </si>
  <si>
    <t>430725*********775</t>
  </si>
  <si>
    <t>1351118****</t>
  </si>
  <si>
    <t>李超</t>
  </si>
  <si>
    <t>430725*********77X</t>
  </si>
  <si>
    <t>牧马口村</t>
  </si>
  <si>
    <t>刘明春</t>
  </si>
  <si>
    <t>432426*********777</t>
  </si>
  <si>
    <t>1776363****</t>
  </si>
  <si>
    <t>刘明福</t>
  </si>
  <si>
    <t>432426*********776</t>
  </si>
  <si>
    <t>1774589****</t>
  </si>
  <si>
    <t>陈凤业</t>
  </si>
  <si>
    <t>432426*********773</t>
  </si>
  <si>
    <t>1475258****</t>
  </si>
  <si>
    <t>简家溪村</t>
  </si>
  <si>
    <t>周朝武</t>
  </si>
  <si>
    <t>1348793****</t>
  </si>
  <si>
    <t>刘名富</t>
  </si>
  <si>
    <t>1839732****</t>
  </si>
  <si>
    <t>夷望溪村</t>
  </si>
  <si>
    <t>陈静</t>
  </si>
  <si>
    <t>430725*********886</t>
  </si>
  <si>
    <t>0736-67****</t>
  </si>
  <si>
    <t>郭淑芬</t>
  </si>
  <si>
    <t>双溪口镇</t>
  </si>
  <si>
    <t>龙珠山社区</t>
  </si>
  <si>
    <t>佘龙忠</t>
  </si>
  <si>
    <t>432426*********051</t>
  </si>
  <si>
    <t>1817367****</t>
  </si>
  <si>
    <t>先锋村</t>
  </si>
  <si>
    <t>王建安</t>
  </si>
  <si>
    <t>430725*********037</t>
  </si>
  <si>
    <t>1522642****</t>
  </si>
  <si>
    <t>九溪镇</t>
  </si>
  <si>
    <t>九溪社区</t>
  </si>
  <si>
    <t>卢平安</t>
  </si>
  <si>
    <t>432426*********976</t>
  </si>
  <si>
    <t>凉桥村</t>
  </si>
  <si>
    <t>张宏姣</t>
  </si>
  <si>
    <t>430725*********962</t>
  </si>
  <si>
    <t>青华村</t>
  </si>
  <si>
    <t>谢金莲</t>
  </si>
  <si>
    <t>432426*********960</t>
  </si>
  <si>
    <t>鄢以华</t>
  </si>
  <si>
    <t>430725*********975</t>
  </si>
  <si>
    <t>0736657****</t>
  </si>
  <si>
    <t>正气村</t>
  </si>
  <si>
    <t>黄云麒</t>
  </si>
  <si>
    <t>430725*********973</t>
  </si>
  <si>
    <t>1517368****</t>
  </si>
  <si>
    <t>牛车河镇</t>
  </si>
  <si>
    <t>丁家坪社区</t>
  </si>
  <si>
    <t>吴名军</t>
  </si>
  <si>
    <t>432426*********774</t>
  </si>
  <si>
    <t>马路坪村</t>
  </si>
  <si>
    <t>王作雄</t>
  </si>
  <si>
    <t>432426*********675</t>
  </si>
  <si>
    <t>1354884****</t>
  </si>
  <si>
    <t>唐家坪村</t>
  </si>
  <si>
    <t>鲁占福</t>
  </si>
  <si>
    <t>432426*********677</t>
  </si>
  <si>
    <t>1771166****</t>
  </si>
  <si>
    <t>大庄坪村</t>
  </si>
  <si>
    <t>张朗付</t>
  </si>
  <si>
    <t>1785489****</t>
  </si>
  <si>
    <t>张华均</t>
  </si>
  <si>
    <t>432426*********778</t>
  </si>
  <si>
    <t>1869238****</t>
  </si>
  <si>
    <t>殷家桥村</t>
  </si>
  <si>
    <t>朱金龙</t>
  </si>
  <si>
    <t>康国清</t>
  </si>
  <si>
    <t>432426*********674</t>
  </si>
  <si>
    <t>1346736****</t>
  </si>
  <si>
    <t>吴明仲</t>
  </si>
  <si>
    <t>432426*********775</t>
  </si>
  <si>
    <t>1877362****</t>
  </si>
  <si>
    <t>三龙村</t>
  </si>
  <si>
    <t>全进兴</t>
  </si>
  <si>
    <t>432426*********67X</t>
  </si>
  <si>
    <t>1351744****</t>
  </si>
  <si>
    <t>杨溪桥镇</t>
  </si>
  <si>
    <t>沙堤村</t>
  </si>
  <si>
    <t>李铁军</t>
  </si>
  <si>
    <t>1397561****</t>
  </si>
  <si>
    <t>落马洞村</t>
  </si>
  <si>
    <t>黄天玉</t>
  </si>
  <si>
    <t>432426*********610</t>
  </si>
  <si>
    <t>1990742****</t>
  </si>
  <si>
    <t>十八登村</t>
  </si>
  <si>
    <t>王文忠</t>
  </si>
  <si>
    <t>432426*********619</t>
  </si>
  <si>
    <t>1937365****</t>
  </si>
  <si>
    <t>煌山村</t>
  </si>
  <si>
    <t>廖大友</t>
  </si>
  <si>
    <t>432426*********617</t>
  </si>
  <si>
    <t>1507422****</t>
  </si>
  <si>
    <t>郑家驿镇</t>
  </si>
  <si>
    <t>五里村</t>
  </si>
  <si>
    <t>姜桂生</t>
  </si>
  <si>
    <t>430725*********573</t>
  </si>
  <si>
    <t>1588664****</t>
  </si>
  <si>
    <t>三阳桥村</t>
  </si>
  <si>
    <t>容印杰</t>
  </si>
  <si>
    <t>432426*********578</t>
  </si>
  <si>
    <t>澄溪桥村</t>
  </si>
  <si>
    <t>唐春香</t>
  </si>
  <si>
    <t>432426*********561</t>
  </si>
  <si>
    <t>1852938****</t>
  </si>
  <si>
    <t>麦家河村</t>
  </si>
  <si>
    <t>李香均</t>
  </si>
  <si>
    <t>432426*********574</t>
  </si>
  <si>
    <t>1397562****</t>
  </si>
  <si>
    <t>鲜花村</t>
  </si>
  <si>
    <t>廖伯昌</t>
  </si>
  <si>
    <t>430725*********414</t>
  </si>
  <si>
    <t>1736365****</t>
  </si>
  <si>
    <t>刘兰芝</t>
  </si>
  <si>
    <t>430725*********424</t>
  </si>
  <si>
    <t>青铜溪村</t>
  </si>
  <si>
    <t>叶兴隆</t>
  </si>
  <si>
    <t>432426*********418</t>
  </si>
  <si>
    <t>1993693****</t>
  </si>
  <si>
    <t>常吉村</t>
  </si>
  <si>
    <t>万飞岳</t>
  </si>
  <si>
    <t>1787279****</t>
  </si>
  <si>
    <t>木塘垸镇</t>
  </si>
  <si>
    <t>金山村</t>
  </si>
  <si>
    <t>文承舫</t>
  </si>
  <si>
    <t>432426*********59X</t>
  </si>
  <si>
    <t>1536778****</t>
  </si>
  <si>
    <t>王和清</t>
  </si>
  <si>
    <t>432426*********576</t>
  </si>
  <si>
    <t>1387360****</t>
  </si>
  <si>
    <t>湖田村</t>
  </si>
  <si>
    <t>高选平</t>
  </si>
  <si>
    <t>佘家坪镇</t>
  </si>
  <si>
    <t>南岳殿社区</t>
  </si>
  <si>
    <t>王天龙</t>
  </si>
  <si>
    <t>1523246****</t>
  </si>
  <si>
    <t>黎斌</t>
  </si>
  <si>
    <t>430725*********022</t>
  </si>
  <si>
    <t>1507364****</t>
  </si>
  <si>
    <t>赫曦峪村</t>
  </si>
  <si>
    <t>刘志岗</t>
  </si>
  <si>
    <t>432426*********011</t>
  </si>
  <si>
    <t>1817427****</t>
  </si>
  <si>
    <t>龙阳坪村</t>
  </si>
  <si>
    <t>熊志国</t>
  </si>
  <si>
    <t>1477397****</t>
  </si>
  <si>
    <t>青林回族维吾尔族乡</t>
  </si>
  <si>
    <t>采菱村</t>
  </si>
  <si>
    <t>张进清</t>
  </si>
  <si>
    <t>430725*********756</t>
  </si>
  <si>
    <t>1536777****</t>
  </si>
  <si>
    <t>九龙山村</t>
  </si>
  <si>
    <t>邓金权</t>
  </si>
  <si>
    <t>430725*********87X</t>
  </si>
  <si>
    <t>1897360****</t>
  </si>
  <si>
    <t>张桂英</t>
  </si>
  <si>
    <t>430725*********869</t>
  </si>
  <si>
    <t>1517367****</t>
  </si>
  <si>
    <t>龙潭桥村</t>
  </si>
  <si>
    <t>黄国初</t>
  </si>
  <si>
    <t>钟昌福</t>
  </si>
  <si>
    <t>432426*********879</t>
  </si>
  <si>
    <t>1737368****</t>
  </si>
  <si>
    <t>三岗村</t>
  </si>
  <si>
    <t>肖宏羽</t>
  </si>
  <si>
    <t>1733657****</t>
  </si>
  <si>
    <t>枫树维吾尔族回族乡</t>
  </si>
  <si>
    <t>苏家堆村</t>
  </si>
  <si>
    <t>苏祖爱</t>
  </si>
  <si>
    <t>432426*********376</t>
  </si>
  <si>
    <t>1597306****</t>
  </si>
  <si>
    <t>白洋河村</t>
  </si>
  <si>
    <t>曾祥生</t>
  </si>
  <si>
    <t>432426*********378</t>
  </si>
  <si>
    <t>丰渡嘴村</t>
  </si>
  <si>
    <t>王泽朋</t>
  </si>
  <si>
    <t>4520067****</t>
  </si>
  <si>
    <t>泥窝潭乡</t>
  </si>
  <si>
    <t>青龙山村</t>
  </si>
  <si>
    <t>刘四中</t>
  </si>
  <si>
    <t>430725*********473</t>
  </si>
  <si>
    <t>1893215****</t>
  </si>
  <si>
    <t>枫树坪村</t>
  </si>
  <si>
    <t>郭国新</t>
  </si>
  <si>
    <t>432426*********472</t>
  </si>
  <si>
    <t>1387504****</t>
  </si>
  <si>
    <t>潘郝明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</si>
</sst>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4">
    <xf numFmtId="0" fontId="0" fillId="0" borderId="0" xfId="0"/>
    <xf numFmtId="0" fontId="1" fillId="0" borderId="0" xfId="50" applyFont="1" applyAlignment="1">
      <alignment vertical="center" wrapText="1"/>
    </xf>
    <xf numFmtId="0" fontId="2" fillId="0" borderId="0" xfId="50" applyFont="1" applyAlignment="1">
      <alignment vertical="center"/>
    </xf>
    <xf numFmtId="49" fontId="2" fillId="0" borderId="0" xfId="50" applyNumberFormat="1" applyFont="1" applyAlignment="1">
      <alignment vertical="center"/>
    </xf>
    <xf numFmtId="0" fontId="3" fillId="0" borderId="0" xfId="50" applyFont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vertical="center"/>
    </xf>
    <xf numFmtId="49" fontId="2" fillId="0" borderId="1" xfId="50" applyNumberFormat="1" applyFont="1" applyFill="1" applyBorder="1" applyAlignment="1">
      <alignment vertical="center"/>
    </xf>
    <xf numFmtId="49" fontId="2" fillId="0" borderId="1" xfId="50" applyNumberFormat="1" applyFont="1" applyFill="1" applyBorder="1" applyAlignment="1">
      <alignment vertical="center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49" fontId="2" fillId="2" borderId="1" xfId="50" applyNumberFormat="1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autoPageBreaks="0"/>
  </sheetPr>
  <dimension ref="A1:I189"/>
  <sheetViews>
    <sheetView tabSelected="1" workbookViewId="0">
      <selection activeCell="S8" sqref="S8"/>
    </sheetView>
  </sheetViews>
  <sheetFormatPr defaultColWidth="9" defaultRowHeight="22" customHeight="1"/>
  <cols>
    <col min="1" max="1" width="4" style="2" customWidth="1"/>
    <col min="2" max="2" width="8" style="2" customWidth="1"/>
    <col min="3" max="3" width="10.5714285714286" style="2" customWidth="1"/>
    <col min="4" max="4" width="8.14285714285714" style="2" customWidth="1"/>
    <col min="5" max="5" width="19.8571428571429" style="3" customWidth="1"/>
    <col min="6" max="6" width="12.5714285714286" style="3" customWidth="1"/>
    <col min="7" max="7" width="8.57142857142857" style="2" customWidth="1"/>
    <col min="8" max="8" width="8.14285714285714" style="2" customWidth="1"/>
    <col min="9" max="9" width="7.71428571428571" style="2" customWidth="1"/>
    <col min="10" max="10" width="18.5714285714286" style="2" customWidth="1"/>
    <col min="11" max="16384" width="9.14285714285714" style="2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</row>
    <row r="3" customHeight="1" spans="1:9">
      <c r="A3" s="7">
        <v>1</v>
      </c>
      <c r="B3" s="8" t="s">
        <v>10</v>
      </c>
      <c r="C3" s="8" t="s">
        <v>11</v>
      </c>
      <c r="D3" s="8" t="s">
        <v>12</v>
      </c>
      <c r="E3" s="9" t="s">
        <v>13</v>
      </c>
      <c r="F3" s="9" t="s">
        <v>14</v>
      </c>
      <c r="G3" s="8" t="s">
        <v>15</v>
      </c>
      <c r="H3" s="8" t="s">
        <v>16</v>
      </c>
      <c r="I3" s="8" t="s">
        <v>17</v>
      </c>
    </row>
    <row r="4" customHeight="1" spans="1:9">
      <c r="A4" s="7">
        <v>2</v>
      </c>
      <c r="B4" s="8" t="s">
        <v>10</v>
      </c>
      <c r="C4" s="8" t="s">
        <v>18</v>
      </c>
      <c r="D4" s="8" t="s">
        <v>19</v>
      </c>
      <c r="E4" s="10" t="s">
        <v>20</v>
      </c>
      <c r="F4" s="9" t="s">
        <v>21</v>
      </c>
      <c r="G4" s="8" t="s">
        <v>15</v>
      </c>
      <c r="H4" s="8" t="s">
        <v>22</v>
      </c>
      <c r="I4" s="8" t="s">
        <v>17</v>
      </c>
    </row>
    <row r="5" customHeight="1" spans="1:9">
      <c r="A5" s="7">
        <v>3</v>
      </c>
      <c r="B5" s="8" t="s">
        <v>10</v>
      </c>
      <c r="C5" s="8" t="s">
        <v>23</v>
      </c>
      <c r="D5" s="8" t="s">
        <v>24</v>
      </c>
      <c r="E5" s="9" t="s">
        <v>25</v>
      </c>
      <c r="F5" s="9" t="s">
        <v>26</v>
      </c>
      <c r="G5" s="8" t="s">
        <v>15</v>
      </c>
      <c r="H5" s="8" t="s">
        <v>22</v>
      </c>
      <c r="I5" s="8" t="s">
        <v>17</v>
      </c>
    </row>
    <row r="6" customHeight="1" spans="1:9">
      <c r="A6" s="7">
        <v>4</v>
      </c>
      <c r="B6" s="8" t="s">
        <v>27</v>
      </c>
      <c r="C6" s="8" t="s">
        <v>28</v>
      </c>
      <c r="D6" s="8" t="s">
        <v>29</v>
      </c>
      <c r="E6" s="9" t="s">
        <v>30</v>
      </c>
      <c r="F6" s="9" t="s">
        <v>31</v>
      </c>
      <c r="G6" s="8" t="s">
        <v>32</v>
      </c>
      <c r="H6" s="8" t="s">
        <v>33</v>
      </c>
      <c r="I6" s="8" t="s">
        <v>34</v>
      </c>
    </row>
    <row r="7" customHeight="1" spans="1:9">
      <c r="A7" s="7">
        <v>5</v>
      </c>
      <c r="B7" s="8" t="s">
        <v>27</v>
      </c>
      <c r="C7" s="8" t="s">
        <v>35</v>
      </c>
      <c r="D7" s="8" t="s">
        <v>36</v>
      </c>
      <c r="E7" s="9" t="s">
        <v>37</v>
      </c>
      <c r="F7" s="9" t="s">
        <v>38</v>
      </c>
      <c r="G7" s="8" t="s">
        <v>15</v>
      </c>
      <c r="H7" s="8" t="s">
        <v>22</v>
      </c>
      <c r="I7" s="8" t="s">
        <v>17</v>
      </c>
    </row>
    <row r="8" customHeight="1" spans="1:9">
      <c r="A8" s="7">
        <v>6</v>
      </c>
      <c r="B8" s="8" t="s">
        <v>27</v>
      </c>
      <c r="C8" s="8" t="s">
        <v>39</v>
      </c>
      <c r="D8" s="8" t="s">
        <v>40</v>
      </c>
      <c r="E8" s="9" t="s">
        <v>41</v>
      </c>
      <c r="F8" s="9" t="s">
        <v>42</v>
      </c>
      <c r="G8" s="8" t="s">
        <v>15</v>
      </c>
      <c r="H8" s="8" t="s">
        <v>33</v>
      </c>
      <c r="I8" s="8" t="s">
        <v>34</v>
      </c>
    </row>
    <row r="9" customHeight="1" spans="1:9">
      <c r="A9" s="7">
        <v>7</v>
      </c>
      <c r="B9" s="8" t="s">
        <v>27</v>
      </c>
      <c r="C9" s="8" t="s">
        <v>39</v>
      </c>
      <c r="D9" s="8" t="s">
        <v>43</v>
      </c>
      <c r="E9" s="9" t="s">
        <v>44</v>
      </c>
      <c r="F9" s="9" t="s">
        <v>45</v>
      </c>
      <c r="G9" s="8" t="s">
        <v>15</v>
      </c>
      <c r="H9" s="8" t="s">
        <v>16</v>
      </c>
      <c r="I9" s="8" t="s">
        <v>34</v>
      </c>
    </row>
    <row r="10" customHeight="1" spans="1:9">
      <c r="A10" s="7">
        <v>8</v>
      </c>
      <c r="B10" s="8" t="s">
        <v>27</v>
      </c>
      <c r="C10" s="8" t="s">
        <v>46</v>
      </c>
      <c r="D10" s="8" t="s">
        <v>47</v>
      </c>
      <c r="E10" s="9" t="s">
        <v>48</v>
      </c>
      <c r="F10" s="9" t="s">
        <v>49</v>
      </c>
      <c r="G10" s="8" t="s">
        <v>15</v>
      </c>
      <c r="H10" s="8" t="s">
        <v>16</v>
      </c>
      <c r="I10" s="8" t="s">
        <v>17</v>
      </c>
    </row>
    <row r="11" customHeight="1" spans="1:9">
      <c r="A11" s="7">
        <v>9</v>
      </c>
      <c r="B11" s="8" t="s">
        <v>27</v>
      </c>
      <c r="C11" s="8" t="s">
        <v>50</v>
      </c>
      <c r="D11" s="8" t="s">
        <v>51</v>
      </c>
      <c r="E11" s="9" t="s">
        <v>52</v>
      </c>
      <c r="F11" s="9" t="s">
        <v>53</v>
      </c>
      <c r="G11" s="8" t="s">
        <v>15</v>
      </c>
      <c r="H11" s="8" t="s">
        <v>22</v>
      </c>
      <c r="I11" s="8" t="s">
        <v>34</v>
      </c>
    </row>
    <row r="12" customHeight="1" spans="1:9">
      <c r="A12" s="7">
        <v>10</v>
      </c>
      <c r="B12" s="8" t="s">
        <v>27</v>
      </c>
      <c r="C12" s="8" t="s">
        <v>54</v>
      </c>
      <c r="D12" s="8" t="s">
        <v>55</v>
      </c>
      <c r="E12" s="9" t="s">
        <v>56</v>
      </c>
      <c r="F12" s="9" t="s">
        <v>57</v>
      </c>
      <c r="G12" s="8" t="s">
        <v>15</v>
      </c>
      <c r="H12" s="8" t="s">
        <v>22</v>
      </c>
      <c r="I12" s="8" t="s">
        <v>34</v>
      </c>
    </row>
    <row r="13" customHeight="1" spans="1:9">
      <c r="A13" s="7">
        <v>11</v>
      </c>
      <c r="B13" s="8" t="s">
        <v>27</v>
      </c>
      <c r="C13" s="8" t="s">
        <v>54</v>
      </c>
      <c r="D13" s="8" t="s">
        <v>58</v>
      </c>
      <c r="E13" s="9" t="s">
        <v>59</v>
      </c>
      <c r="F13" s="9" t="s">
        <v>31</v>
      </c>
      <c r="G13" s="8" t="s">
        <v>15</v>
      </c>
      <c r="H13" s="8" t="s">
        <v>22</v>
      </c>
      <c r="I13" s="8" t="s">
        <v>34</v>
      </c>
    </row>
    <row r="14" customHeight="1" spans="1:9">
      <c r="A14" s="7">
        <v>12</v>
      </c>
      <c r="B14" s="8" t="s">
        <v>27</v>
      </c>
      <c r="C14" s="8" t="s">
        <v>54</v>
      </c>
      <c r="D14" s="8" t="s">
        <v>60</v>
      </c>
      <c r="E14" s="9" t="s">
        <v>48</v>
      </c>
      <c r="F14" s="9" t="s">
        <v>61</v>
      </c>
      <c r="G14" s="8" t="s">
        <v>15</v>
      </c>
      <c r="H14" s="8" t="s">
        <v>22</v>
      </c>
      <c r="I14" s="8" t="s">
        <v>34</v>
      </c>
    </row>
    <row r="15" customHeight="1" spans="1:9">
      <c r="A15" s="7">
        <v>13</v>
      </c>
      <c r="B15" s="8" t="s">
        <v>62</v>
      </c>
      <c r="C15" s="8" t="s">
        <v>63</v>
      </c>
      <c r="D15" s="8" t="s">
        <v>64</v>
      </c>
      <c r="E15" s="9" t="s">
        <v>65</v>
      </c>
      <c r="F15" s="9" t="s">
        <v>66</v>
      </c>
      <c r="G15" s="8" t="s">
        <v>32</v>
      </c>
      <c r="H15" s="8" t="s">
        <v>33</v>
      </c>
      <c r="I15" s="8" t="s">
        <v>34</v>
      </c>
    </row>
    <row r="16" customHeight="1" spans="1:9">
      <c r="A16" s="7">
        <v>14</v>
      </c>
      <c r="B16" s="8" t="s">
        <v>62</v>
      </c>
      <c r="C16" s="8" t="s">
        <v>67</v>
      </c>
      <c r="D16" s="8" t="s">
        <v>68</v>
      </c>
      <c r="E16" s="9" t="s">
        <v>69</v>
      </c>
      <c r="F16" s="9" t="s">
        <v>70</v>
      </c>
      <c r="G16" s="8" t="s">
        <v>15</v>
      </c>
      <c r="H16" s="8" t="s">
        <v>33</v>
      </c>
      <c r="I16" s="8" t="s">
        <v>34</v>
      </c>
    </row>
    <row r="17" customHeight="1" spans="1:9">
      <c r="A17" s="7">
        <v>15</v>
      </c>
      <c r="B17" s="8" t="s">
        <v>62</v>
      </c>
      <c r="C17" s="8" t="s">
        <v>71</v>
      </c>
      <c r="D17" s="8" t="s">
        <v>72</v>
      </c>
      <c r="E17" s="9" t="s">
        <v>73</v>
      </c>
      <c r="F17" s="9" t="s">
        <v>74</v>
      </c>
      <c r="G17" s="8" t="s">
        <v>15</v>
      </c>
      <c r="H17" s="8" t="s">
        <v>22</v>
      </c>
      <c r="I17" s="8" t="s">
        <v>17</v>
      </c>
    </row>
    <row r="18" customHeight="1" spans="1:9">
      <c r="A18" s="7">
        <v>16</v>
      </c>
      <c r="B18" s="8" t="s">
        <v>62</v>
      </c>
      <c r="C18" s="8" t="s">
        <v>71</v>
      </c>
      <c r="D18" s="8" t="s">
        <v>75</v>
      </c>
      <c r="E18" s="9" t="s">
        <v>76</v>
      </c>
      <c r="F18" s="9" t="s">
        <v>77</v>
      </c>
      <c r="G18" s="8" t="s">
        <v>15</v>
      </c>
      <c r="H18" s="8" t="s">
        <v>22</v>
      </c>
      <c r="I18" s="8" t="s">
        <v>34</v>
      </c>
    </row>
    <row r="19" customHeight="1" spans="1:9">
      <c r="A19" s="7">
        <v>17</v>
      </c>
      <c r="B19" s="8" t="s">
        <v>62</v>
      </c>
      <c r="C19" s="8" t="s">
        <v>78</v>
      </c>
      <c r="D19" s="8" t="s">
        <v>79</v>
      </c>
      <c r="E19" s="9" t="s">
        <v>80</v>
      </c>
      <c r="F19" s="9" t="s">
        <v>81</v>
      </c>
      <c r="G19" s="8" t="s">
        <v>15</v>
      </c>
      <c r="H19" s="8" t="s">
        <v>33</v>
      </c>
      <c r="I19" s="8" t="s">
        <v>34</v>
      </c>
    </row>
    <row r="20" customHeight="1" spans="1:9">
      <c r="A20" s="7">
        <v>18</v>
      </c>
      <c r="B20" s="8" t="s">
        <v>82</v>
      </c>
      <c r="C20" s="8" t="s">
        <v>83</v>
      </c>
      <c r="D20" s="8" t="s">
        <v>84</v>
      </c>
      <c r="E20" s="9" t="s">
        <v>85</v>
      </c>
      <c r="F20" s="9" t="s">
        <v>86</v>
      </c>
      <c r="G20" s="8" t="s">
        <v>15</v>
      </c>
      <c r="H20" s="8" t="s">
        <v>33</v>
      </c>
      <c r="I20" s="8" t="s">
        <v>34</v>
      </c>
    </row>
    <row r="21" customHeight="1" spans="1:9">
      <c r="A21" s="7">
        <v>19</v>
      </c>
      <c r="B21" s="8" t="s">
        <v>82</v>
      </c>
      <c r="C21" s="8" t="s">
        <v>87</v>
      </c>
      <c r="D21" s="8" t="s">
        <v>88</v>
      </c>
      <c r="E21" s="9" t="s">
        <v>89</v>
      </c>
      <c r="F21" s="9" t="s">
        <v>90</v>
      </c>
      <c r="G21" s="8" t="s">
        <v>15</v>
      </c>
      <c r="H21" s="8" t="s">
        <v>33</v>
      </c>
      <c r="I21" s="8" t="s">
        <v>34</v>
      </c>
    </row>
    <row r="22" customHeight="1" spans="1:9">
      <c r="A22" s="7">
        <v>20</v>
      </c>
      <c r="B22" s="8" t="s">
        <v>91</v>
      </c>
      <c r="C22" s="8" t="s">
        <v>92</v>
      </c>
      <c r="D22" s="8" t="s">
        <v>93</v>
      </c>
      <c r="E22" s="9" t="s">
        <v>94</v>
      </c>
      <c r="F22" s="9" t="s">
        <v>95</v>
      </c>
      <c r="G22" s="8" t="s">
        <v>15</v>
      </c>
      <c r="H22" s="8" t="s">
        <v>22</v>
      </c>
      <c r="I22" s="8" t="s">
        <v>34</v>
      </c>
    </row>
    <row r="23" customHeight="1" spans="1:9">
      <c r="A23" s="7">
        <v>21</v>
      </c>
      <c r="B23" s="8" t="s">
        <v>91</v>
      </c>
      <c r="C23" s="8" t="s">
        <v>96</v>
      </c>
      <c r="D23" s="8" t="s">
        <v>97</v>
      </c>
      <c r="E23" s="9" t="s">
        <v>98</v>
      </c>
      <c r="F23" s="9" t="s">
        <v>99</v>
      </c>
      <c r="G23" s="8" t="s">
        <v>15</v>
      </c>
      <c r="H23" s="8" t="s">
        <v>22</v>
      </c>
      <c r="I23" s="8" t="s">
        <v>34</v>
      </c>
    </row>
    <row r="24" customHeight="1" spans="1:9">
      <c r="A24" s="7">
        <v>22</v>
      </c>
      <c r="B24" s="8" t="s">
        <v>91</v>
      </c>
      <c r="C24" s="8" t="s">
        <v>100</v>
      </c>
      <c r="D24" s="8" t="s">
        <v>101</v>
      </c>
      <c r="E24" s="9" t="s">
        <v>102</v>
      </c>
      <c r="F24" s="9" t="s">
        <v>103</v>
      </c>
      <c r="G24" s="8" t="s">
        <v>15</v>
      </c>
      <c r="H24" s="8" t="s">
        <v>16</v>
      </c>
      <c r="I24" s="8" t="s">
        <v>17</v>
      </c>
    </row>
    <row r="25" customHeight="1" spans="1:9">
      <c r="A25" s="7">
        <v>23</v>
      </c>
      <c r="B25" s="8" t="s">
        <v>91</v>
      </c>
      <c r="C25" s="8" t="s">
        <v>104</v>
      </c>
      <c r="D25" s="8" t="s">
        <v>105</v>
      </c>
      <c r="E25" s="9" t="s">
        <v>106</v>
      </c>
      <c r="F25" s="9" t="s">
        <v>107</v>
      </c>
      <c r="G25" s="8" t="s">
        <v>15</v>
      </c>
      <c r="H25" s="8" t="s">
        <v>22</v>
      </c>
      <c r="I25" s="8" t="s">
        <v>34</v>
      </c>
    </row>
    <row r="26" customHeight="1" spans="1:9">
      <c r="A26" s="7">
        <v>24</v>
      </c>
      <c r="B26" s="8" t="s">
        <v>108</v>
      </c>
      <c r="C26" s="8" t="s">
        <v>109</v>
      </c>
      <c r="D26" s="8" t="s">
        <v>110</v>
      </c>
      <c r="E26" s="9" t="s">
        <v>111</v>
      </c>
      <c r="F26" s="9" t="s">
        <v>112</v>
      </c>
      <c r="G26" s="8" t="s">
        <v>15</v>
      </c>
      <c r="H26" s="8" t="s">
        <v>22</v>
      </c>
      <c r="I26" s="8" t="s">
        <v>34</v>
      </c>
    </row>
    <row r="27" customHeight="1" spans="1:9">
      <c r="A27" s="7">
        <v>25</v>
      </c>
      <c r="B27" s="8" t="s">
        <v>113</v>
      </c>
      <c r="C27" s="8" t="s">
        <v>114</v>
      </c>
      <c r="D27" s="8" t="s">
        <v>115</v>
      </c>
      <c r="E27" s="9" t="s">
        <v>116</v>
      </c>
      <c r="F27" s="9" t="s">
        <v>117</v>
      </c>
      <c r="G27" s="8" t="s">
        <v>15</v>
      </c>
      <c r="H27" s="8" t="s">
        <v>22</v>
      </c>
      <c r="I27" s="8" t="s">
        <v>34</v>
      </c>
    </row>
    <row r="28" customHeight="1" spans="1:9">
      <c r="A28" s="7">
        <v>26</v>
      </c>
      <c r="B28" s="8" t="s">
        <v>113</v>
      </c>
      <c r="C28" s="8" t="s">
        <v>118</v>
      </c>
      <c r="D28" s="8" t="s">
        <v>119</v>
      </c>
      <c r="E28" s="9" t="s">
        <v>120</v>
      </c>
      <c r="F28" s="9" t="s">
        <v>121</v>
      </c>
      <c r="G28" s="8" t="s">
        <v>15</v>
      </c>
      <c r="H28" s="8" t="s">
        <v>33</v>
      </c>
      <c r="I28" s="8" t="s">
        <v>17</v>
      </c>
    </row>
    <row r="29" customHeight="1" spans="1:9">
      <c r="A29" s="7">
        <v>27</v>
      </c>
      <c r="B29" s="8" t="s">
        <v>113</v>
      </c>
      <c r="C29" s="8" t="s">
        <v>122</v>
      </c>
      <c r="D29" s="8" t="s">
        <v>123</v>
      </c>
      <c r="E29" s="9" t="s">
        <v>124</v>
      </c>
      <c r="F29" s="9" t="s">
        <v>125</v>
      </c>
      <c r="G29" s="8" t="s">
        <v>15</v>
      </c>
      <c r="H29" s="8" t="s">
        <v>22</v>
      </c>
      <c r="I29" s="8" t="s">
        <v>17</v>
      </c>
    </row>
    <row r="30" customHeight="1" spans="1:9">
      <c r="A30" s="7">
        <v>28</v>
      </c>
      <c r="B30" s="8" t="s">
        <v>126</v>
      </c>
      <c r="C30" s="8" t="s">
        <v>127</v>
      </c>
      <c r="D30" s="8" t="s">
        <v>128</v>
      </c>
      <c r="E30" s="9" t="s">
        <v>129</v>
      </c>
      <c r="F30" s="9" t="s">
        <v>130</v>
      </c>
      <c r="G30" s="8" t="s">
        <v>15</v>
      </c>
      <c r="H30" s="8" t="s">
        <v>16</v>
      </c>
      <c r="I30" s="8" t="s">
        <v>34</v>
      </c>
    </row>
    <row r="31" customHeight="1" spans="1:9">
      <c r="A31" s="7">
        <v>29</v>
      </c>
      <c r="B31" s="8" t="s">
        <v>126</v>
      </c>
      <c r="C31" s="8" t="s">
        <v>131</v>
      </c>
      <c r="D31" s="8" t="s">
        <v>132</v>
      </c>
      <c r="E31" s="9" t="s">
        <v>133</v>
      </c>
      <c r="F31" s="9" t="s">
        <v>53</v>
      </c>
      <c r="G31" s="8" t="s">
        <v>15</v>
      </c>
      <c r="H31" s="8" t="s">
        <v>22</v>
      </c>
      <c r="I31" s="8" t="s">
        <v>34</v>
      </c>
    </row>
    <row r="32" customHeight="1" spans="1:9">
      <c r="A32" s="7">
        <v>30</v>
      </c>
      <c r="B32" s="8" t="s">
        <v>126</v>
      </c>
      <c r="C32" s="8" t="s">
        <v>131</v>
      </c>
      <c r="D32" s="8" t="s">
        <v>134</v>
      </c>
      <c r="E32" s="9" t="s">
        <v>135</v>
      </c>
      <c r="F32" s="9" t="s">
        <v>14</v>
      </c>
      <c r="G32" s="8" t="s">
        <v>15</v>
      </c>
      <c r="H32" s="8" t="s">
        <v>22</v>
      </c>
      <c r="I32" s="8" t="s">
        <v>34</v>
      </c>
    </row>
    <row r="33" customHeight="1" spans="1:9">
      <c r="A33" s="7">
        <v>31</v>
      </c>
      <c r="B33" s="8" t="s">
        <v>126</v>
      </c>
      <c r="C33" s="8" t="s">
        <v>136</v>
      </c>
      <c r="D33" s="8" t="s">
        <v>137</v>
      </c>
      <c r="E33" s="9" t="s">
        <v>138</v>
      </c>
      <c r="F33" s="9" t="s">
        <v>139</v>
      </c>
      <c r="G33" s="8" t="s">
        <v>15</v>
      </c>
      <c r="H33" s="8" t="s">
        <v>22</v>
      </c>
      <c r="I33" s="8" t="s">
        <v>17</v>
      </c>
    </row>
    <row r="34" customHeight="1" spans="1:9">
      <c r="A34" s="7">
        <v>32</v>
      </c>
      <c r="B34" s="8" t="s">
        <v>126</v>
      </c>
      <c r="C34" s="8" t="s">
        <v>140</v>
      </c>
      <c r="D34" s="8" t="s">
        <v>141</v>
      </c>
      <c r="E34" s="9" t="s">
        <v>142</v>
      </c>
      <c r="F34" s="9" t="s">
        <v>143</v>
      </c>
      <c r="G34" s="8" t="s">
        <v>15</v>
      </c>
      <c r="H34" s="8" t="s">
        <v>22</v>
      </c>
      <c r="I34" s="8" t="s">
        <v>17</v>
      </c>
    </row>
    <row r="35" customHeight="1" spans="1:9">
      <c r="A35" s="7">
        <v>33</v>
      </c>
      <c r="B35" s="8" t="s">
        <v>144</v>
      </c>
      <c r="C35" s="8" t="s">
        <v>145</v>
      </c>
      <c r="D35" s="8" t="s">
        <v>146</v>
      </c>
      <c r="E35" s="9" t="s">
        <v>147</v>
      </c>
      <c r="F35" s="9" t="s">
        <v>148</v>
      </c>
      <c r="G35" s="8" t="s">
        <v>15</v>
      </c>
      <c r="H35" s="8" t="s">
        <v>22</v>
      </c>
      <c r="I35" s="8" t="s">
        <v>34</v>
      </c>
    </row>
    <row r="36" customHeight="1" spans="1:9">
      <c r="A36" s="7">
        <v>34</v>
      </c>
      <c r="B36" s="8" t="s">
        <v>144</v>
      </c>
      <c r="C36" s="8" t="s">
        <v>145</v>
      </c>
      <c r="D36" s="8" t="s">
        <v>149</v>
      </c>
      <c r="E36" s="9" t="s">
        <v>150</v>
      </c>
      <c r="F36" s="9" t="s">
        <v>151</v>
      </c>
      <c r="G36" s="8" t="s">
        <v>15</v>
      </c>
      <c r="H36" s="8" t="s">
        <v>22</v>
      </c>
      <c r="I36" s="8" t="s">
        <v>34</v>
      </c>
    </row>
    <row r="37" customHeight="1" spans="1:9">
      <c r="A37" s="7">
        <v>35</v>
      </c>
      <c r="B37" s="8" t="s">
        <v>144</v>
      </c>
      <c r="C37" s="8" t="s">
        <v>145</v>
      </c>
      <c r="D37" s="8" t="s">
        <v>152</v>
      </c>
      <c r="E37" s="9" t="s">
        <v>153</v>
      </c>
      <c r="F37" s="9" t="s">
        <v>154</v>
      </c>
      <c r="G37" s="8" t="s">
        <v>15</v>
      </c>
      <c r="H37" s="8" t="s">
        <v>22</v>
      </c>
      <c r="I37" s="8" t="s">
        <v>34</v>
      </c>
    </row>
    <row r="38" customHeight="1" spans="1:9">
      <c r="A38" s="7">
        <v>36</v>
      </c>
      <c r="B38" s="8" t="s">
        <v>144</v>
      </c>
      <c r="C38" s="8" t="s">
        <v>145</v>
      </c>
      <c r="D38" s="8" t="s">
        <v>155</v>
      </c>
      <c r="E38" s="9" t="s">
        <v>156</v>
      </c>
      <c r="F38" s="9" t="s">
        <v>157</v>
      </c>
      <c r="G38" s="8" t="s">
        <v>15</v>
      </c>
      <c r="H38" s="8" t="s">
        <v>22</v>
      </c>
      <c r="I38" s="8" t="s">
        <v>34</v>
      </c>
    </row>
    <row r="39" customHeight="1" spans="1:9">
      <c r="A39" s="7">
        <v>37</v>
      </c>
      <c r="B39" s="8" t="s">
        <v>144</v>
      </c>
      <c r="C39" s="11" t="s">
        <v>158</v>
      </c>
      <c r="D39" s="11" t="s">
        <v>159</v>
      </c>
      <c r="E39" s="12" t="s">
        <v>160</v>
      </c>
      <c r="F39" s="11" t="s">
        <v>161</v>
      </c>
      <c r="G39" s="11" t="s">
        <v>15</v>
      </c>
      <c r="H39" s="11" t="s">
        <v>22</v>
      </c>
      <c r="I39" s="11" t="s">
        <v>34</v>
      </c>
    </row>
    <row r="40" customHeight="1" spans="1:9">
      <c r="A40" s="7">
        <v>38</v>
      </c>
      <c r="B40" s="8" t="s">
        <v>144</v>
      </c>
      <c r="C40" s="8" t="s">
        <v>162</v>
      </c>
      <c r="D40" s="8" t="s">
        <v>163</v>
      </c>
      <c r="E40" s="9" t="s">
        <v>164</v>
      </c>
      <c r="F40" s="9" t="s">
        <v>165</v>
      </c>
      <c r="G40" s="8" t="s">
        <v>15</v>
      </c>
      <c r="H40" s="8" t="s">
        <v>166</v>
      </c>
      <c r="I40" s="8" t="s">
        <v>34</v>
      </c>
    </row>
    <row r="41" customHeight="1" spans="1:9">
      <c r="A41" s="7">
        <v>39</v>
      </c>
      <c r="B41" s="8" t="s">
        <v>144</v>
      </c>
      <c r="C41" s="8" t="s">
        <v>167</v>
      </c>
      <c r="D41" s="8" t="s">
        <v>168</v>
      </c>
      <c r="E41" s="9" t="s">
        <v>169</v>
      </c>
      <c r="F41" s="9" t="s">
        <v>170</v>
      </c>
      <c r="G41" s="8" t="s">
        <v>15</v>
      </c>
      <c r="H41" s="8" t="s">
        <v>22</v>
      </c>
      <c r="I41" s="8" t="s">
        <v>17</v>
      </c>
    </row>
    <row r="42" customHeight="1" spans="1:9">
      <c r="A42" s="7">
        <v>40</v>
      </c>
      <c r="B42" s="8" t="s">
        <v>144</v>
      </c>
      <c r="C42" s="8" t="s">
        <v>171</v>
      </c>
      <c r="D42" s="8" t="s">
        <v>172</v>
      </c>
      <c r="E42" s="9" t="s">
        <v>173</v>
      </c>
      <c r="F42" s="9" t="s">
        <v>174</v>
      </c>
      <c r="G42" s="8" t="s">
        <v>15</v>
      </c>
      <c r="H42" s="8" t="s">
        <v>33</v>
      </c>
      <c r="I42" s="8" t="s">
        <v>17</v>
      </c>
    </row>
    <row r="43" customHeight="1" spans="1:9">
      <c r="A43" s="7">
        <v>41</v>
      </c>
      <c r="B43" s="8" t="s">
        <v>144</v>
      </c>
      <c r="C43" s="8" t="s">
        <v>171</v>
      </c>
      <c r="D43" s="8" t="s">
        <v>175</v>
      </c>
      <c r="E43" s="9" t="s">
        <v>176</v>
      </c>
      <c r="F43" s="9" t="s">
        <v>53</v>
      </c>
      <c r="G43" s="8" t="s">
        <v>15</v>
      </c>
      <c r="H43" s="8" t="s">
        <v>22</v>
      </c>
      <c r="I43" s="8" t="s">
        <v>34</v>
      </c>
    </row>
    <row r="44" customHeight="1" spans="1:9">
      <c r="A44" s="7">
        <v>42</v>
      </c>
      <c r="B44" s="8" t="s">
        <v>144</v>
      </c>
      <c r="C44" s="8" t="s">
        <v>177</v>
      </c>
      <c r="D44" s="8" t="s">
        <v>178</v>
      </c>
      <c r="E44" s="9" t="s">
        <v>173</v>
      </c>
      <c r="F44" s="9" t="s">
        <v>179</v>
      </c>
      <c r="G44" s="8" t="s">
        <v>15</v>
      </c>
      <c r="H44" s="8" t="s">
        <v>22</v>
      </c>
      <c r="I44" s="8" t="s">
        <v>34</v>
      </c>
    </row>
    <row r="45" customHeight="1" spans="1:9">
      <c r="A45" s="7">
        <v>43</v>
      </c>
      <c r="B45" s="8" t="s">
        <v>144</v>
      </c>
      <c r="C45" s="8" t="s">
        <v>180</v>
      </c>
      <c r="D45" s="8" t="s">
        <v>181</v>
      </c>
      <c r="E45" s="9" t="s">
        <v>182</v>
      </c>
      <c r="F45" s="9" t="s">
        <v>183</v>
      </c>
      <c r="G45" s="8" t="s">
        <v>15</v>
      </c>
      <c r="H45" s="8" t="s">
        <v>33</v>
      </c>
      <c r="I45" s="8" t="s">
        <v>34</v>
      </c>
    </row>
    <row r="46" customHeight="1" spans="1:9">
      <c r="A46" s="7">
        <v>44</v>
      </c>
      <c r="B46" s="8" t="s">
        <v>144</v>
      </c>
      <c r="C46" s="8" t="s">
        <v>184</v>
      </c>
      <c r="D46" s="8" t="s">
        <v>185</v>
      </c>
      <c r="E46" s="9" t="s">
        <v>186</v>
      </c>
      <c r="F46" s="9" t="s">
        <v>187</v>
      </c>
      <c r="G46" s="8" t="s">
        <v>15</v>
      </c>
      <c r="H46" s="8" t="s">
        <v>33</v>
      </c>
      <c r="I46" s="8" t="s">
        <v>17</v>
      </c>
    </row>
    <row r="47" customHeight="1" spans="1:9">
      <c r="A47" s="7">
        <v>45</v>
      </c>
      <c r="B47" s="8" t="s">
        <v>144</v>
      </c>
      <c r="C47" s="8" t="s">
        <v>184</v>
      </c>
      <c r="D47" s="8" t="s">
        <v>188</v>
      </c>
      <c r="E47" s="9" t="s">
        <v>189</v>
      </c>
      <c r="F47" s="9" t="s">
        <v>190</v>
      </c>
      <c r="G47" s="8" t="s">
        <v>15</v>
      </c>
      <c r="H47" s="8" t="s">
        <v>22</v>
      </c>
      <c r="I47" s="8" t="s">
        <v>34</v>
      </c>
    </row>
    <row r="48" customHeight="1" spans="1:9">
      <c r="A48" s="7">
        <v>46</v>
      </c>
      <c r="B48" s="8" t="s">
        <v>144</v>
      </c>
      <c r="C48" s="8" t="s">
        <v>158</v>
      </c>
      <c r="D48" s="8" t="s">
        <v>191</v>
      </c>
      <c r="E48" s="9" t="s">
        <v>186</v>
      </c>
      <c r="F48" s="9" t="s">
        <v>192</v>
      </c>
      <c r="G48" s="8" t="s">
        <v>15</v>
      </c>
      <c r="H48" s="8" t="s">
        <v>22</v>
      </c>
      <c r="I48" s="8" t="s">
        <v>34</v>
      </c>
    </row>
    <row r="49" customHeight="1" spans="1:9">
      <c r="A49" s="7">
        <v>47</v>
      </c>
      <c r="B49" s="8" t="s">
        <v>144</v>
      </c>
      <c r="C49" s="8" t="s">
        <v>158</v>
      </c>
      <c r="D49" s="8" t="s">
        <v>193</v>
      </c>
      <c r="E49" s="9" t="s">
        <v>194</v>
      </c>
      <c r="F49" s="9" t="s">
        <v>38</v>
      </c>
      <c r="G49" s="8" t="s">
        <v>15</v>
      </c>
      <c r="H49" s="8" t="s">
        <v>22</v>
      </c>
      <c r="I49" s="8" t="s">
        <v>17</v>
      </c>
    </row>
    <row r="50" customHeight="1" spans="1:9">
      <c r="A50" s="7">
        <v>48</v>
      </c>
      <c r="B50" s="8" t="s">
        <v>144</v>
      </c>
      <c r="C50" s="8" t="s">
        <v>158</v>
      </c>
      <c r="D50" s="8" t="s">
        <v>195</v>
      </c>
      <c r="E50" s="9" t="s">
        <v>196</v>
      </c>
      <c r="F50" s="9" t="s">
        <v>14</v>
      </c>
      <c r="G50" s="8" t="s">
        <v>15</v>
      </c>
      <c r="H50" s="8" t="s">
        <v>22</v>
      </c>
      <c r="I50" s="8" t="s">
        <v>34</v>
      </c>
    </row>
    <row r="51" customHeight="1" spans="1:9">
      <c r="A51" s="7">
        <v>49</v>
      </c>
      <c r="B51" s="8" t="s">
        <v>144</v>
      </c>
      <c r="C51" s="8" t="s">
        <v>158</v>
      </c>
      <c r="D51" s="8" t="s">
        <v>197</v>
      </c>
      <c r="E51" s="9" t="s">
        <v>198</v>
      </c>
      <c r="F51" s="9" t="s">
        <v>199</v>
      </c>
      <c r="G51" s="8" t="s">
        <v>15</v>
      </c>
      <c r="H51" s="8" t="s">
        <v>22</v>
      </c>
      <c r="I51" s="8" t="s">
        <v>34</v>
      </c>
    </row>
    <row r="52" customHeight="1" spans="1:9">
      <c r="A52" s="7">
        <v>50</v>
      </c>
      <c r="B52" s="8" t="s">
        <v>144</v>
      </c>
      <c r="C52" s="8" t="s">
        <v>200</v>
      </c>
      <c r="D52" s="8" t="s">
        <v>201</v>
      </c>
      <c r="E52" s="9" t="s">
        <v>202</v>
      </c>
      <c r="F52" s="9" t="s">
        <v>203</v>
      </c>
      <c r="G52" s="8" t="s">
        <v>15</v>
      </c>
      <c r="H52" s="8" t="s">
        <v>22</v>
      </c>
      <c r="I52" s="8" t="s">
        <v>34</v>
      </c>
    </row>
    <row r="53" customHeight="1" spans="1:9">
      <c r="A53" s="7">
        <v>51</v>
      </c>
      <c r="B53" s="8" t="s">
        <v>144</v>
      </c>
      <c r="C53" s="8" t="s">
        <v>204</v>
      </c>
      <c r="D53" s="8" t="s">
        <v>205</v>
      </c>
      <c r="E53" s="9" t="s">
        <v>206</v>
      </c>
      <c r="F53" s="9" t="s">
        <v>21</v>
      </c>
      <c r="G53" s="8" t="s">
        <v>15</v>
      </c>
      <c r="H53" s="8" t="s">
        <v>22</v>
      </c>
      <c r="I53" s="8" t="s">
        <v>34</v>
      </c>
    </row>
    <row r="54" customHeight="1" spans="1:9">
      <c r="A54" s="7">
        <v>52</v>
      </c>
      <c r="B54" s="8" t="s">
        <v>144</v>
      </c>
      <c r="C54" s="8" t="s">
        <v>204</v>
      </c>
      <c r="D54" s="8" t="s">
        <v>207</v>
      </c>
      <c r="E54" s="9" t="s">
        <v>208</v>
      </c>
      <c r="F54" s="9" t="s">
        <v>209</v>
      </c>
      <c r="G54" s="8" t="s">
        <v>15</v>
      </c>
      <c r="H54" s="8" t="s">
        <v>16</v>
      </c>
      <c r="I54" s="8" t="s">
        <v>17</v>
      </c>
    </row>
    <row r="55" customHeight="1" spans="1:9">
      <c r="A55" s="7">
        <v>53</v>
      </c>
      <c r="B55" s="8" t="s">
        <v>144</v>
      </c>
      <c r="C55" s="8" t="s">
        <v>210</v>
      </c>
      <c r="D55" s="8" t="s">
        <v>211</v>
      </c>
      <c r="E55" s="9" t="s">
        <v>212</v>
      </c>
      <c r="F55" s="9" t="s">
        <v>213</v>
      </c>
      <c r="G55" s="8" t="s">
        <v>15</v>
      </c>
      <c r="H55" s="8" t="s">
        <v>33</v>
      </c>
      <c r="I55" s="8" t="s">
        <v>34</v>
      </c>
    </row>
    <row r="56" customHeight="1" spans="1:9">
      <c r="A56" s="7">
        <v>54</v>
      </c>
      <c r="B56" s="8" t="s">
        <v>214</v>
      </c>
      <c r="C56" s="8" t="s">
        <v>215</v>
      </c>
      <c r="D56" s="8" t="s">
        <v>216</v>
      </c>
      <c r="E56" s="9" t="s">
        <v>217</v>
      </c>
      <c r="F56" s="9" t="s">
        <v>218</v>
      </c>
      <c r="G56" s="8" t="s">
        <v>15</v>
      </c>
      <c r="H56" s="8" t="s">
        <v>22</v>
      </c>
      <c r="I56" s="8" t="s">
        <v>34</v>
      </c>
    </row>
    <row r="57" customHeight="1" spans="1:9">
      <c r="A57" s="7">
        <v>55</v>
      </c>
      <c r="B57" s="8" t="s">
        <v>214</v>
      </c>
      <c r="C57" s="8" t="s">
        <v>215</v>
      </c>
      <c r="D57" s="8" t="s">
        <v>219</v>
      </c>
      <c r="E57" s="9" t="s">
        <v>220</v>
      </c>
      <c r="F57" s="9" t="s">
        <v>221</v>
      </c>
      <c r="G57" s="8" t="s">
        <v>15</v>
      </c>
      <c r="H57" s="8" t="s">
        <v>33</v>
      </c>
      <c r="I57" s="8" t="s">
        <v>34</v>
      </c>
    </row>
    <row r="58" customHeight="1" spans="1:9">
      <c r="A58" s="7">
        <v>56</v>
      </c>
      <c r="B58" s="8" t="s">
        <v>214</v>
      </c>
      <c r="C58" s="8" t="s">
        <v>222</v>
      </c>
      <c r="D58" s="8" t="s">
        <v>223</v>
      </c>
      <c r="E58" s="9" t="s">
        <v>217</v>
      </c>
      <c r="F58" s="9" t="s">
        <v>139</v>
      </c>
      <c r="G58" s="8" t="s">
        <v>15</v>
      </c>
      <c r="H58" s="8" t="s">
        <v>22</v>
      </c>
      <c r="I58" s="8" t="s">
        <v>34</v>
      </c>
    </row>
    <row r="59" customHeight="1" spans="1:9">
      <c r="A59" s="7">
        <v>57</v>
      </c>
      <c r="B59" s="8" t="s">
        <v>214</v>
      </c>
      <c r="C59" s="8" t="s">
        <v>224</v>
      </c>
      <c r="D59" s="8" t="s">
        <v>225</v>
      </c>
      <c r="E59" s="9" t="s">
        <v>226</v>
      </c>
      <c r="F59" s="9" t="s">
        <v>227</v>
      </c>
      <c r="G59" s="8" t="s">
        <v>15</v>
      </c>
      <c r="H59" s="8" t="s">
        <v>33</v>
      </c>
      <c r="I59" s="8" t="s">
        <v>34</v>
      </c>
    </row>
    <row r="60" customHeight="1" spans="1:9">
      <c r="A60" s="7">
        <v>58</v>
      </c>
      <c r="B60" s="8" t="s">
        <v>214</v>
      </c>
      <c r="C60" s="8" t="s">
        <v>224</v>
      </c>
      <c r="D60" s="8" t="s">
        <v>228</v>
      </c>
      <c r="E60" s="9" t="s">
        <v>229</v>
      </c>
      <c r="F60" s="9" t="s">
        <v>230</v>
      </c>
      <c r="G60" s="8" t="s">
        <v>15</v>
      </c>
      <c r="H60" s="8" t="s">
        <v>22</v>
      </c>
      <c r="I60" s="8" t="s">
        <v>17</v>
      </c>
    </row>
    <row r="61" customHeight="1" spans="1:9">
      <c r="A61" s="7">
        <v>59</v>
      </c>
      <c r="B61" s="8" t="s">
        <v>214</v>
      </c>
      <c r="C61" s="8" t="s">
        <v>231</v>
      </c>
      <c r="D61" s="8" t="s">
        <v>232</v>
      </c>
      <c r="E61" s="9" t="s">
        <v>233</v>
      </c>
      <c r="F61" s="9" t="s">
        <v>234</v>
      </c>
      <c r="G61" s="8" t="s">
        <v>15</v>
      </c>
      <c r="H61" s="8" t="s">
        <v>22</v>
      </c>
      <c r="I61" s="8" t="s">
        <v>34</v>
      </c>
    </row>
    <row r="62" customHeight="1" spans="1:9">
      <c r="A62" s="7">
        <v>60</v>
      </c>
      <c r="B62" s="8" t="s">
        <v>214</v>
      </c>
      <c r="C62" s="8" t="s">
        <v>231</v>
      </c>
      <c r="D62" s="8" t="s">
        <v>235</v>
      </c>
      <c r="E62" s="9" t="s">
        <v>233</v>
      </c>
      <c r="F62" s="9" t="s">
        <v>236</v>
      </c>
      <c r="G62" s="8" t="s">
        <v>15</v>
      </c>
      <c r="H62" s="8" t="s">
        <v>22</v>
      </c>
      <c r="I62" s="8" t="s">
        <v>34</v>
      </c>
    </row>
    <row r="63" customHeight="1" spans="1:9">
      <c r="A63" s="7">
        <v>61</v>
      </c>
      <c r="B63" s="8" t="s">
        <v>214</v>
      </c>
      <c r="C63" s="8" t="s">
        <v>231</v>
      </c>
      <c r="D63" s="8" t="s">
        <v>237</v>
      </c>
      <c r="E63" s="9" t="s">
        <v>238</v>
      </c>
      <c r="F63" s="9" t="s">
        <v>239</v>
      </c>
      <c r="G63" s="8" t="s">
        <v>15</v>
      </c>
      <c r="H63" s="8" t="s">
        <v>33</v>
      </c>
      <c r="I63" s="8" t="s">
        <v>17</v>
      </c>
    </row>
    <row r="64" customHeight="1" spans="1:9">
      <c r="A64" s="7">
        <v>62</v>
      </c>
      <c r="B64" s="8" t="s">
        <v>214</v>
      </c>
      <c r="C64" s="8" t="s">
        <v>231</v>
      </c>
      <c r="D64" s="8" t="s">
        <v>240</v>
      </c>
      <c r="E64" s="9" t="s">
        <v>233</v>
      </c>
      <c r="F64" s="9" t="s">
        <v>241</v>
      </c>
      <c r="G64" s="8" t="s">
        <v>15</v>
      </c>
      <c r="H64" s="8" t="s">
        <v>22</v>
      </c>
      <c r="I64" s="8" t="s">
        <v>34</v>
      </c>
    </row>
    <row r="65" customHeight="1" spans="1:9">
      <c r="A65" s="7">
        <v>63</v>
      </c>
      <c r="B65" s="8" t="s">
        <v>214</v>
      </c>
      <c r="C65" s="8" t="s">
        <v>242</v>
      </c>
      <c r="D65" s="8" t="s">
        <v>243</v>
      </c>
      <c r="E65" s="9" t="s">
        <v>244</v>
      </c>
      <c r="F65" s="9" t="s">
        <v>245</v>
      </c>
      <c r="G65" s="8" t="s">
        <v>32</v>
      </c>
      <c r="H65" s="8" t="s">
        <v>33</v>
      </c>
      <c r="I65" s="8" t="s">
        <v>34</v>
      </c>
    </row>
    <row r="66" customHeight="1" spans="1:9">
      <c r="A66" s="7">
        <v>64</v>
      </c>
      <c r="B66" s="8" t="s">
        <v>214</v>
      </c>
      <c r="C66" s="8" t="s">
        <v>242</v>
      </c>
      <c r="D66" s="8" t="s">
        <v>246</v>
      </c>
      <c r="E66" s="9" t="s">
        <v>48</v>
      </c>
      <c r="F66" s="9" t="s">
        <v>247</v>
      </c>
      <c r="G66" s="8" t="s">
        <v>15</v>
      </c>
      <c r="H66" s="8" t="s">
        <v>22</v>
      </c>
      <c r="I66" s="8" t="s">
        <v>17</v>
      </c>
    </row>
    <row r="67" customHeight="1" spans="1:9">
      <c r="A67" s="7">
        <v>65</v>
      </c>
      <c r="B67" s="8" t="s">
        <v>214</v>
      </c>
      <c r="C67" s="8" t="s">
        <v>242</v>
      </c>
      <c r="D67" s="8" t="s">
        <v>248</v>
      </c>
      <c r="E67" s="9" t="s">
        <v>249</v>
      </c>
      <c r="F67" s="9" t="s">
        <v>250</v>
      </c>
      <c r="G67" s="8" t="s">
        <v>15</v>
      </c>
      <c r="H67" s="8" t="s">
        <v>33</v>
      </c>
      <c r="I67" s="8" t="s">
        <v>17</v>
      </c>
    </row>
    <row r="68" customHeight="1" spans="1:9">
      <c r="A68" s="7">
        <v>66</v>
      </c>
      <c r="B68" s="8" t="s">
        <v>214</v>
      </c>
      <c r="C68" s="8" t="s">
        <v>251</v>
      </c>
      <c r="D68" s="8" t="s">
        <v>252</v>
      </c>
      <c r="E68" s="9" t="s">
        <v>253</v>
      </c>
      <c r="F68" s="9" t="s">
        <v>254</v>
      </c>
      <c r="G68" s="8" t="s">
        <v>15</v>
      </c>
      <c r="H68" s="8" t="s">
        <v>16</v>
      </c>
      <c r="I68" s="8" t="s">
        <v>17</v>
      </c>
    </row>
    <row r="69" customHeight="1" spans="1:9">
      <c r="A69" s="7">
        <v>67</v>
      </c>
      <c r="B69" s="8" t="s">
        <v>214</v>
      </c>
      <c r="C69" s="8" t="s">
        <v>255</v>
      </c>
      <c r="D69" s="8" t="s">
        <v>256</v>
      </c>
      <c r="E69" s="9" t="s">
        <v>257</v>
      </c>
      <c r="F69" s="9" t="s">
        <v>258</v>
      </c>
      <c r="G69" s="8" t="s">
        <v>15</v>
      </c>
      <c r="H69" s="8" t="s">
        <v>33</v>
      </c>
      <c r="I69" s="8" t="s">
        <v>17</v>
      </c>
    </row>
    <row r="70" customHeight="1" spans="1:9">
      <c r="A70" s="7">
        <v>68</v>
      </c>
      <c r="B70" s="8" t="s">
        <v>214</v>
      </c>
      <c r="C70" s="8" t="s">
        <v>259</v>
      </c>
      <c r="D70" s="8" t="s">
        <v>260</v>
      </c>
      <c r="E70" s="9" t="s">
        <v>257</v>
      </c>
      <c r="F70" s="9" t="s">
        <v>261</v>
      </c>
      <c r="G70" s="8" t="s">
        <v>15</v>
      </c>
      <c r="H70" s="8" t="s">
        <v>33</v>
      </c>
      <c r="I70" s="8" t="s">
        <v>34</v>
      </c>
    </row>
    <row r="71" customHeight="1" spans="1:9">
      <c r="A71" s="7">
        <v>69</v>
      </c>
      <c r="B71" s="8" t="s">
        <v>214</v>
      </c>
      <c r="C71" s="8" t="s">
        <v>262</v>
      </c>
      <c r="D71" s="8" t="s">
        <v>263</v>
      </c>
      <c r="E71" s="9" t="s">
        <v>264</v>
      </c>
      <c r="F71" s="9" t="s">
        <v>53</v>
      </c>
      <c r="G71" s="8" t="s">
        <v>15</v>
      </c>
      <c r="H71" s="8" t="s">
        <v>22</v>
      </c>
      <c r="I71" s="8" t="s">
        <v>34</v>
      </c>
    </row>
    <row r="72" customHeight="1" spans="1:9">
      <c r="A72" s="7">
        <v>70</v>
      </c>
      <c r="B72" s="8" t="s">
        <v>214</v>
      </c>
      <c r="C72" s="8" t="s">
        <v>262</v>
      </c>
      <c r="D72" s="8" t="s">
        <v>265</v>
      </c>
      <c r="E72" s="9" t="s">
        <v>266</v>
      </c>
      <c r="F72" s="9" t="s">
        <v>267</v>
      </c>
      <c r="G72" s="8" t="s">
        <v>15</v>
      </c>
      <c r="H72" s="8" t="s">
        <v>22</v>
      </c>
      <c r="I72" s="8" t="s">
        <v>34</v>
      </c>
    </row>
    <row r="73" customHeight="1" spans="1:9">
      <c r="A73" s="7">
        <v>71</v>
      </c>
      <c r="B73" s="8" t="s">
        <v>214</v>
      </c>
      <c r="C73" s="8" t="s">
        <v>268</v>
      </c>
      <c r="D73" s="8" t="s">
        <v>269</v>
      </c>
      <c r="E73" s="9" t="s">
        <v>270</v>
      </c>
      <c r="F73" s="9" t="s">
        <v>271</v>
      </c>
      <c r="G73" s="8" t="s">
        <v>32</v>
      </c>
      <c r="H73" s="8" t="s">
        <v>33</v>
      </c>
      <c r="I73" s="8" t="s">
        <v>34</v>
      </c>
    </row>
    <row r="74" customHeight="1" spans="1:9">
      <c r="A74" s="7">
        <v>72</v>
      </c>
      <c r="B74" s="8" t="s">
        <v>214</v>
      </c>
      <c r="C74" s="8" t="s">
        <v>268</v>
      </c>
      <c r="D74" s="8" t="s">
        <v>272</v>
      </c>
      <c r="E74" s="9" t="s">
        <v>273</v>
      </c>
      <c r="F74" s="9" t="s">
        <v>274</v>
      </c>
      <c r="G74" s="8" t="s">
        <v>15</v>
      </c>
      <c r="H74" s="8" t="s">
        <v>33</v>
      </c>
      <c r="I74" s="8" t="s">
        <v>34</v>
      </c>
    </row>
    <row r="75" customHeight="1" spans="1:9">
      <c r="A75" s="7">
        <v>73</v>
      </c>
      <c r="B75" s="8" t="s">
        <v>275</v>
      </c>
      <c r="C75" s="8" t="s">
        <v>276</v>
      </c>
      <c r="D75" s="8" t="s">
        <v>277</v>
      </c>
      <c r="E75" s="9" t="s">
        <v>278</v>
      </c>
      <c r="F75" s="9" t="s">
        <v>279</v>
      </c>
      <c r="G75" s="8" t="s">
        <v>15</v>
      </c>
      <c r="H75" s="8" t="s">
        <v>33</v>
      </c>
      <c r="I75" s="8" t="s">
        <v>17</v>
      </c>
    </row>
    <row r="76" customHeight="1" spans="1:9">
      <c r="A76" s="7">
        <v>74</v>
      </c>
      <c r="B76" s="8" t="s">
        <v>275</v>
      </c>
      <c r="C76" s="8" t="s">
        <v>276</v>
      </c>
      <c r="D76" s="8" t="s">
        <v>280</v>
      </c>
      <c r="E76" s="9" t="s">
        <v>116</v>
      </c>
      <c r="F76" s="9" t="s">
        <v>281</v>
      </c>
      <c r="G76" s="8" t="s">
        <v>15</v>
      </c>
      <c r="H76" s="8" t="s">
        <v>33</v>
      </c>
      <c r="I76" s="8" t="s">
        <v>17</v>
      </c>
    </row>
    <row r="77" customHeight="1" spans="1:9">
      <c r="A77" s="7">
        <v>75</v>
      </c>
      <c r="B77" s="8" t="s">
        <v>275</v>
      </c>
      <c r="C77" s="8" t="s">
        <v>282</v>
      </c>
      <c r="D77" s="8" t="s">
        <v>283</v>
      </c>
      <c r="E77" s="9" t="s">
        <v>284</v>
      </c>
      <c r="F77" s="9" t="s">
        <v>285</v>
      </c>
      <c r="G77" s="8" t="s">
        <v>15</v>
      </c>
      <c r="H77" s="8" t="s">
        <v>16</v>
      </c>
      <c r="I77" s="8" t="s">
        <v>34</v>
      </c>
    </row>
    <row r="78" customHeight="1" spans="1:9">
      <c r="A78" s="7">
        <v>76</v>
      </c>
      <c r="B78" s="8" t="s">
        <v>275</v>
      </c>
      <c r="C78" s="8" t="s">
        <v>286</v>
      </c>
      <c r="D78" s="8" t="s">
        <v>287</v>
      </c>
      <c r="E78" s="9" t="s">
        <v>288</v>
      </c>
      <c r="F78" s="9" t="s">
        <v>289</v>
      </c>
      <c r="G78" s="8" t="s">
        <v>15</v>
      </c>
      <c r="H78" s="8" t="s">
        <v>16</v>
      </c>
      <c r="I78" s="8" t="s">
        <v>17</v>
      </c>
    </row>
    <row r="79" customHeight="1" spans="1:9">
      <c r="A79" s="7">
        <v>77</v>
      </c>
      <c r="B79" s="8" t="s">
        <v>275</v>
      </c>
      <c r="C79" s="8" t="s">
        <v>290</v>
      </c>
      <c r="D79" s="8" t="s">
        <v>291</v>
      </c>
      <c r="E79" s="9" t="s">
        <v>116</v>
      </c>
      <c r="F79" s="9" t="s">
        <v>292</v>
      </c>
      <c r="G79" s="8" t="s">
        <v>15</v>
      </c>
      <c r="H79" s="8" t="s">
        <v>22</v>
      </c>
      <c r="I79" s="8" t="s">
        <v>34</v>
      </c>
    </row>
    <row r="80" customHeight="1" spans="1:9">
      <c r="A80" s="7">
        <v>78</v>
      </c>
      <c r="B80" s="8" t="s">
        <v>275</v>
      </c>
      <c r="C80" s="8" t="s">
        <v>293</v>
      </c>
      <c r="D80" s="8" t="s">
        <v>294</v>
      </c>
      <c r="E80" s="9" t="s">
        <v>295</v>
      </c>
      <c r="F80" s="9" t="s">
        <v>139</v>
      </c>
      <c r="G80" s="8" t="s">
        <v>15</v>
      </c>
      <c r="H80" s="8" t="s">
        <v>33</v>
      </c>
      <c r="I80" s="8" t="s">
        <v>34</v>
      </c>
    </row>
    <row r="81" customHeight="1" spans="1:9">
      <c r="A81" s="7">
        <v>79</v>
      </c>
      <c r="B81" s="8" t="s">
        <v>275</v>
      </c>
      <c r="C81" s="8" t="s">
        <v>296</v>
      </c>
      <c r="D81" s="8" t="s">
        <v>297</v>
      </c>
      <c r="E81" s="9" t="s">
        <v>278</v>
      </c>
      <c r="F81" s="9" t="s">
        <v>298</v>
      </c>
      <c r="G81" s="8" t="s">
        <v>15</v>
      </c>
      <c r="H81" s="8" t="s">
        <v>22</v>
      </c>
      <c r="I81" s="8" t="s">
        <v>34</v>
      </c>
    </row>
    <row r="82" customHeight="1" spans="1:9">
      <c r="A82" s="7">
        <v>80</v>
      </c>
      <c r="B82" s="8" t="s">
        <v>275</v>
      </c>
      <c r="C82" s="8" t="s">
        <v>299</v>
      </c>
      <c r="D82" s="8" t="s">
        <v>300</v>
      </c>
      <c r="E82" s="9" t="s">
        <v>301</v>
      </c>
      <c r="F82" s="9" t="s">
        <v>302</v>
      </c>
      <c r="G82" s="8" t="s">
        <v>15</v>
      </c>
      <c r="H82" s="8" t="s">
        <v>22</v>
      </c>
      <c r="I82" s="8" t="s">
        <v>17</v>
      </c>
    </row>
    <row r="83" customHeight="1" spans="1:9">
      <c r="A83" s="7">
        <v>81</v>
      </c>
      <c r="B83" s="8" t="s">
        <v>275</v>
      </c>
      <c r="C83" s="8" t="s">
        <v>303</v>
      </c>
      <c r="D83" s="8" t="s">
        <v>304</v>
      </c>
      <c r="E83" s="9" t="s">
        <v>305</v>
      </c>
      <c r="F83" s="9" t="s">
        <v>306</v>
      </c>
      <c r="G83" s="8" t="s">
        <v>15</v>
      </c>
      <c r="H83" s="8" t="s">
        <v>22</v>
      </c>
      <c r="I83" s="8" t="s">
        <v>34</v>
      </c>
    </row>
    <row r="84" customHeight="1" spans="1:9">
      <c r="A84" s="7">
        <v>82</v>
      </c>
      <c r="B84" s="8" t="s">
        <v>307</v>
      </c>
      <c r="C84" s="8" t="s">
        <v>308</v>
      </c>
      <c r="D84" s="8" t="s">
        <v>309</v>
      </c>
      <c r="E84" s="9" t="s">
        <v>310</v>
      </c>
      <c r="F84" s="9" t="s">
        <v>311</v>
      </c>
      <c r="G84" s="8" t="s">
        <v>15</v>
      </c>
      <c r="H84" s="8" t="s">
        <v>22</v>
      </c>
      <c r="I84" s="8" t="s">
        <v>34</v>
      </c>
    </row>
    <row r="85" customHeight="1" spans="1:9">
      <c r="A85" s="7">
        <v>83</v>
      </c>
      <c r="B85" s="8" t="s">
        <v>307</v>
      </c>
      <c r="C85" s="8" t="s">
        <v>312</v>
      </c>
      <c r="D85" s="8" t="s">
        <v>313</v>
      </c>
      <c r="E85" s="9" t="s">
        <v>314</v>
      </c>
      <c r="F85" s="9" t="s">
        <v>315</v>
      </c>
      <c r="G85" s="8" t="s">
        <v>15</v>
      </c>
      <c r="H85" s="8" t="s">
        <v>16</v>
      </c>
      <c r="I85" s="8" t="s">
        <v>17</v>
      </c>
    </row>
    <row r="86" customHeight="1" spans="1:9">
      <c r="A86" s="7">
        <v>84</v>
      </c>
      <c r="B86" s="8" t="s">
        <v>307</v>
      </c>
      <c r="C86" s="8" t="s">
        <v>316</v>
      </c>
      <c r="D86" s="8" t="s">
        <v>317</v>
      </c>
      <c r="E86" s="9" t="s">
        <v>310</v>
      </c>
      <c r="F86" s="9" t="s">
        <v>318</v>
      </c>
      <c r="G86" s="8" t="s">
        <v>15</v>
      </c>
      <c r="H86" s="8" t="s">
        <v>33</v>
      </c>
      <c r="I86" s="8" t="s">
        <v>34</v>
      </c>
    </row>
    <row r="87" customHeight="1" spans="1:9">
      <c r="A87" s="7">
        <v>85</v>
      </c>
      <c r="B87" s="8" t="s">
        <v>319</v>
      </c>
      <c r="C87" s="8" t="s">
        <v>320</v>
      </c>
      <c r="D87" s="8" t="s">
        <v>321</v>
      </c>
      <c r="E87" s="9" t="s">
        <v>322</v>
      </c>
      <c r="F87" s="9" t="s">
        <v>179</v>
      </c>
      <c r="G87" s="8" t="s">
        <v>15</v>
      </c>
      <c r="H87" s="8" t="s">
        <v>22</v>
      </c>
      <c r="I87" s="8" t="s">
        <v>17</v>
      </c>
    </row>
    <row r="88" customHeight="1" spans="1:9">
      <c r="A88" s="7">
        <v>86</v>
      </c>
      <c r="B88" s="8" t="s">
        <v>319</v>
      </c>
      <c r="C88" s="8" t="s">
        <v>323</v>
      </c>
      <c r="D88" s="8" t="s">
        <v>324</v>
      </c>
      <c r="E88" s="9" t="s">
        <v>20</v>
      </c>
      <c r="F88" s="9" t="s">
        <v>325</v>
      </c>
      <c r="G88" s="8" t="s">
        <v>15</v>
      </c>
      <c r="H88" s="8" t="s">
        <v>22</v>
      </c>
      <c r="I88" s="8" t="s">
        <v>34</v>
      </c>
    </row>
    <row r="89" customHeight="1" spans="1:9">
      <c r="A89" s="7">
        <v>87</v>
      </c>
      <c r="B89" s="8" t="s">
        <v>319</v>
      </c>
      <c r="C89" s="8" t="s">
        <v>323</v>
      </c>
      <c r="D89" s="8" t="s">
        <v>326</v>
      </c>
      <c r="E89" s="9" t="s">
        <v>327</v>
      </c>
      <c r="F89" s="9" t="s">
        <v>328</v>
      </c>
      <c r="G89" s="8" t="s">
        <v>15</v>
      </c>
      <c r="H89" s="8" t="s">
        <v>22</v>
      </c>
      <c r="I89" s="8" t="s">
        <v>17</v>
      </c>
    </row>
    <row r="90" customHeight="1" spans="1:9">
      <c r="A90" s="7">
        <v>88</v>
      </c>
      <c r="B90" s="8" t="s">
        <v>319</v>
      </c>
      <c r="C90" s="8" t="s">
        <v>323</v>
      </c>
      <c r="D90" s="8" t="s">
        <v>329</v>
      </c>
      <c r="E90" s="9" t="s">
        <v>330</v>
      </c>
      <c r="F90" s="9" t="s">
        <v>328</v>
      </c>
      <c r="G90" s="8" t="s">
        <v>15</v>
      </c>
      <c r="H90" s="8" t="s">
        <v>22</v>
      </c>
      <c r="I90" s="8" t="s">
        <v>34</v>
      </c>
    </row>
    <row r="91" customHeight="1" spans="1:9">
      <c r="A91" s="7">
        <v>89</v>
      </c>
      <c r="B91" s="8" t="s">
        <v>319</v>
      </c>
      <c r="C91" s="8" t="s">
        <v>331</v>
      </c>
      <c r="D91" s="8" t="s">
        <v>332</v>
      </c>
      <c r="E91" s="9" t="s">
        <v>333</v>
      </c>
      <c r="F91" s="9" t="s">
        <v>334</v>
      </c>
      <c r="G91" s="8" t="s">
        <v>15</v>
      </c>
      <c r="H91" s="8" t="s">
        <v>22</v>
      </c>
      <c r="I91" s="8" t="s">
        <v>17</v>
      </c>
    </row>
    <row r="92" customHeight="1" spans="1:9">
      <c r="A92" s="7">
        <v>90</v>
      </c>
      <c r="B92" s="8" t="s">
        <v>319</v>
      </c>
      <c r="C92" s="8" t="s">
        <v>331</v>
      </c>
      <c r="D92" s="8" t="s">
        <v>335</v>
      </c>
      <c r="E92" s="9" t="s">
        <v>336</v>
      </c>
      <c r="F92" s="9" t="s">
        <v>337</v>
      </c>
      <c r="G92" s="8" t="s">
        <v>15</v>
      </c>
      <c r="H92" s="8" t="s">
        <v>33</v>
      </c>
      <c r="I92" s="8" t="s">
        <v>34</v>
      </c>
    </row>
    <row r="93" customHeight="1" spans="1:9">
      <c r="A93" s="7">
        <v>91</v>
      </c>
      <c r="B93" s="8" t="s">
        <v>319</v>
      </c>
      <c r="C93" s="8" t="s">
        <v>331</v>
      </c>
      <c r="D93" s="8" t="s">
        <v>338</v>
      </c>
      <c r="E93" s="9" t="s">
        <v>330</v>
      </c>
      <c r="F93" s="9" t="s">
        <v>154</v>
      </c>
      <c r="G93" s="8" t="s">
        <v>15</v>
      </c>
      <c r="H93" s="8" t="s">
        <v>22</v>
      </c>
      <c r="I93" s="8" t="s">
        <v>34</v>
      </c>
    </row>
    <row r="94" customHeight="1" spans="1:9">
      <c r="A94" s="7">
        <v>92</v>
      </c>
      <c r="B94" s="8" t="s">
        <v>319</v>
      </c>
      <c r="C94" s="8" t="s">
        <v>339</v>
      </c>
      <c r="D94" s="8" t="s">
        <v>340</v>
      </c>
      <c r="E94" s="9" t="s">
        <v>341</v>
      </c>
      <c r="F94" s="9" t="s">
        <v>342</v>
      </c>
      <c r="G94" s="8" t="s">
        <v>15</v>
      </c>
      <c r="H94" s="8" t="s">
        <v>33</v>
      </c>
      <c r="I94" s="8" t="s">
        <v>34</v>
      </c>
    </row>
    <row r="95" customHeight="1" spans="1:9">
      <c r="A95" s="7">
        <v>93</v>
      </c>
      <c r="B95" s="8" t="s">
        <v>319</v>
      </c>
      <c r="C95" s="8" t="s">
        <v>339</v>
      </c>
      <c r="D95" s="8" t="s">
        <v>343</v>
      </c>
      <c r="E95" s="9" t="s">
        <v>344</v>
      </c>
      <c r="F95" s="9" t="s">
        <v>345</v>
      </c>
      <c r="G95" s="8" t="s">
        <v>15</v>
      </c>
      <c r="H95" s="8" t="s">
        <v>22</v>
      </c>
      <c r="I95" s="8" t="s">
        <v>34</v>
      </c>
    </row>
    <row r="96" customHeight="1" spans="1:9">
      <c r="A96" s="7">
        <v>94</v>
      </c>
      <c r="B96" s="8" t="s">
        <v>319</v>
      </c>
      <c r="C96" s="8" t="s">
        <v>346</v>
      </c>
      <c r="D96" s="8" t="s">
        <v>347</v>
      </c>
      <c r="E96" s="9" t="s">
        <v>85</v>
      </c>
      <c r="F96" s="9" t="s">
        <v>348</v>
      </c>
      <c r="G96" s="8" t="s">
        <v>15</v>
      </c>
      <c r="H96" s="8" t="s">
        <v>22</v>
      </c>
      <c r="I96" s="8" t="s">
        <v>34</v>
      </c>
    </row>
    <row r="97" customHeight="1" spans="1:9">
      <c r="A97" s="7">
        <v>95</v>
      </c>
      <c r="B97" s="8" t="s">
        <v>319</v>
      </c>
      <c r="C97" s="8" t="s">
        <v>349</v>
      </c>
      <c r="D97" s="8" t="s">
        <v>350</v>
      </c>
      <c r="E97" s="9" t="s">
        <v>351</v>
      </c>
      <c r="F97" s="9" t="s">
        <v>352</v>
      </c>
      <c r="G97" s="8" t="s">
        <v>15</v>
      </c>
      <c r="H97" s="8" t="s">
        <v>22</v>
      </c>
      <c r="I97" s="8" t="s">
        <v>34</v>
      </c>
    </row>
    <row r="98" customHeight="1" spans="1:9">
      <c r="A98" s="7">
        <v>96</v>
      </c>
      <c r="B98" s="8" t="s">
        <v>319</v>
      </c>
      <c r="C98" s="8" t="s">
        <v>349</v>
      </c>
      <c r="D98" s="8" t="s">
        <v>353</v>
      </c>
      <c r="E98" s="9" t="s">
        <v>59</v>
      </c>
      <c r="F98" s="9" t="s">
        <v>352</v>
      </c>
      <c r="G98" s="8" t="s">
        <v>15</v>
      </c>
      <c r="H98" s="8" t="s">
        <v>16</v>
      </c>
      <c r="I98" s="8" t="s">
        <v>17</v>
      </c>
    </row>
    <row r="99" customHeight="1" spans="1:9">
      <c r="A99" s="7">
        <v>97</v>
      </c>
      <c r="B99" s="8" t="s">
        <v>319</v>
      </c>
      <c r="C99" s="8" t="s">
        <v>354</v>
      </c>
      <c r="D99" s="8" t="s">
        <v>355</v>
      </c>
      <c r="E99" s="9" t="s">
        <v>356</v>
      </c>
      <c r="F99" s="9" t="s">
        <v>234</v>
      </c>
      <c r="G99" s="8" t="s">
        <v>15</v>
      </c>
      <c r="H99" s="8" t="s">
        <v>22</v>
      </c>
      <c r="I99" s="8" t="s">
        <v>17</v>
      </c>
    </row>
    <row r="100" customHeight="1" spans="1:9">
      <c r="A100" s="7">
        <v>98</v>
      </c>
      <c r="B100" s="8" t="s">
        <v>319</v>
      </c>
      <c r="C100" s="8" t="s">
        <v>354</v>
      </c>
      <c r="D100" s="8" t="s">
        <v>357</v>
      </c>
      <c r="E100" s="9" t="s">
        <v>198</v>
      </c>
      <c r="F100" s="9" t="s">
        <v>358</v>
      </c>
      <c r="G100" s="8" t="s">
        <v>15</v>
      </c>
      <c r="H100" s="8" t="s">
        <v>22</v>
      </c>
      <c r="I100" s="8" t="s">
        <v>34</v>
      </c>
    </row>
    <row r="101" customHeight="1" spans="1:9">
      <c r="A101" s="7">
        <v>99</v>
      </c>
      <c r="B101" s="8" t="s">
        <v>319</v>
      </c>
      <c r="C101" s="8" t="s">
        <v>359</v>
      </c>
      <c r="D101" s="8" t="s">
        <v>360</v>
      </c>
      <c r="E101" s="9" t="s">
        <v>361</v>
      </c>
      <c r="F101" s="9" t="s">
        <v>362</v>
      </c>
      <c r="G101" s="8" t="s">
        <v>15</v>
      </c>
      <c r="H101" s="8" t="s">
        <v>22</v>
      </c>
      <c r="I101" s="8" t="s">
        <v>34</v>
      </c>
    </row>
    <row r="102" customHeight="1" spans="1:9">
      <c r="A102" s="7">
        <v>100</v>
      </c>
      <c r="B102" s="8" t="s">
        <v>319</v>
      </c>
      <c r="C102" s="8" t="s">
        <v>363</v>
      </c>
      <c r="D102" s="8" t="s">
        <v>364</v>
      </c>
      <c r="E102" s="9" t="s">
        <v>365</v>
      </c>
      <c r="F102" s="9" t="s">
        <v>366</v>
      </c>
      <c r="G102" s="8" t="s">
        <v>15</v>
      </c>
      <c r="H102" s="8" t="s">
        <v>22</v>
      </c>
      <c r="I102" s="8" t="s">
        <v>34</v>
      </c>
    </row>
    <row r="103" customHeight="1" spans="1:9">
      <c r="A103" s="7">
        <v>101</v>
      </c>
      <c r="B103" s="8" t="s">
        <v>319</v>
      </c>
      <c r="C103" s="8" t="s">
        <v>367</v>
      </c>
      <c r="D103" s="8" t="s">
        <v>368</v>
      </c>
      <c r="E103" s="9" t="s">
        <v>65</v>
      </c>
      <c r="F103" s="9" t="s">
        <v>369</v>
      </c>
      <c r="G103" s="8" t="s">
        <v>15</v>
      </c>
      <c r="H103" s="8" t="s">
        <v>16</v>
      </c>
      <c r="I103" s="8" t="s">
        <v>17</v>
      </c>
    </row>
    <row r="104" customHeight="1" spans="1:9">
      <c r="A104" s="7">
        <v>102</v>
      </c>
      <c r="B104" s="8" t="s">
        <v>370</v>
      </c>
      <c r="C104" s="8" t="s">
        <v>371</v>
      </c>
      <c r="D104" s="8" t="s">
        <v>372</v>
      </c>
      <c r="E104" s="9" t="s">
        <v>373</v>
      </c>
      <c r="F104" s="9" t="s">
        <v>374</v>
      </c>
      <c r="G104" s="8" t="s">
        <v>15</v>
      </c>
      <c r="H104" s="8" t="s">
        <v>33</v>
      </c>
      <c r="I104" s="8" t="s">
        <v>34</v>
      </c>
    </row>
    <row r="105" customHeight="1" spans="1:9">
      <c r="A105" s="7">
        <v>103</v>
      </c>
      <c r="B105" s="8" t="s">
        <v>370</v>
      </c>
      <c r="C105" s="8" t="s">
        <v>375</v>
      </c>
      <c r="D105" s="8" t="s">
        <v>376</v>
      </c>
      <c r="E105" s="9" t="s">
        <v>377</v>
      </c>
      <c r="F105" s="9" t="s">
        <v>378</v>
      </c>
      <c r="G105" s="8" t="s">
        <v>15</v>
      </c>
      <c r="H105" s="8" t="s">
        <v>22</v>
      </c>
      <c r="I105" s="8" t="s">
        <v>34</v>
      </c>
    </row>
    <row r="106" customHeight="1" spans="1:9">
      <c r="A106" s="7">
        <v>104</v>
      </c>
      <c r="B106" s="8" t="s">
        <v>370</v>
      </c>
      <c r="C106" s="8" t="s">
        <v>379</v>
      </c>
      <c r="D106" s="8" t="s">
        <v>380</v>
      </c>
      <c r="E106" s="9" t="s">
        <v>381</v>
      </c>
      <c r="F106" s="9" t="s">
        <v>382</v>
      </c>
      <c r="G106" s="8" t="s">
        <v>15</v>
      </c>
      <c r="H106" s="8" t="s">
        <v>22</v>
      </c>
      <c r="I106" s="8" t="s">
        <v>34</v>
      </c>
    </row>
    <row r="107" customHeight="1" spans="1:9">
      <c r="A107" s="7">
        <v>105</v>
      </c>
      <c r="B107" s="8" t="s">
        <v>370</v>
      </c>
      <c r="C107" s="8" t="s">
        <v>383</v>
      </c>
      <c r="D107" s="8" t="s">
        <v>384</v>
      </c>
      <c r="E107" s="9" t="s">
        <v>377</v>
      </c>
      <c r="F107" s="9" t="s">
        <v>234</v>
      </c>
      <c r="G107" s="8" t="s">
        <v>15</v>
      </c>
      <c r="H107" s="8" t="s">
        <v>16</v>
      </c>
      <c r="I107" s="8" t="s">
        <v>34</v>
      </c>
    </row>
    <row r="108" customHeight="1" spans="1:9">
      <c r="A108" s="7">
        <v>106</v>
      </c>
      <c r="B108" s="8" t="s">
        <v>370</v>
      </c>
      <c r="C108" s="8" t="s">
        <v>383</v>
      </c>
      <c r="D108" s="8" t="s">
        <v>385</v>
      </c>
      <c r="E108" s="9" t="s">
        <v>386</v>
      </c>
      <c r="F108" s="9" t="s">
        <v>387</v>
      </c>
      <c r="G108" s="8" t="s">
        <v>15</v>
      </c>
      <c r="H108" s="8" t="s">
        <v>22</v>
      </c>
      <c r="I108" s="8" t="s">
        <v>34</v>
      </c>
    </row>
    <row r="109" customHeight="1" spans="1:9">
      <c r="A109" s="7">
        <v>107</v>
      </c>
      <c r="B109" s="8" t="s">
        <v>370</v>
      </c>
      <c r="C109" s="8" t="s">
        <v>388</v>
      </c>
      <c r="D109" s="8" t="s">
        <v>389</v>
      </c>
      <c r="E109" s="9" t="s">
        <v>377</v>
      </c>
      <c r="F109" s="9" t="s">
        <v>125</v>
      </c>
      <c r="G109" s="8" t="s">
        <v>15</v>
      </c>
      <c r="H109" s="8" t="s">
        <v>33</v>
      </c>
      <c r="I109" s="8" t="s">
        <v>34</v>
      </c>
    </row>
    <row r="110" customHeight="1" spans="1:9">
      <c r="A110" s="7">
        <v>108</v>
      </c>
      <c r="B110" s="8" t="s">
        <v>370</v>
      </c>
      <c r="C110" s="8" t="s">
        <v>390</v>
      </c>
      <c r="D110" s="8" t="s">
        <v>391</v>
      </c>
      <c r="E110" s="9" t="s">
        <v>392</v>
      </c>
      <c r="F110" s="9" t="s">
        <v>393</v>
      </c>
      <c r="G110" s="8" t="s">
        <v>15</v>
      </c>
      <c r="H110" s="8" t="s">
        <v>22</v>
      </c>
      <c r="I110" s="8" t="s">
        <v>34</v>
      </c>
    </row>
    <row r="111" customHeight="1" spans="1:9">
      <c r="A111" s="7">
        <v>109</v>
      </c>
      <c r="B111" s="8" t="s">
        <v>394</v>
      </c>
      <c r="C111" s="8" t="s">
        <v>395</v>
      </c>
      <c r="D111" s="8" t="s">
        <v>396</v>
      </c>
      <c r="E111" s="9" t="s">
        <v>102</v>
      </c>
      <c r="F111" s="9" t="s">
        <v>14</v>
      </c>
      <c r="G111" s="8" t="s">
        <v>15</v>
      </c>
      <c r="H111" s="8" t="s">
        <v>22</v>
      </c>
      <c r="I111" s="8" t="s">
        <v>34</v>
      </c>
    </row>
    <row r="112" customHeight="1" spans="1:9">
      <c r="A112" s="7">
        <v>110</v>
      </c>
      <c r="B112" s="8" t="s">
        <v>394</v>
      </c>
      <c r="C112" s="8" t="s">
        <v>397</v>
      </c>
      <c r="D112" s="8" t="s">
        <v>398</v>
      </c>
      <c r="E112" s="9" t="s">
        <v>399</v>
      </c>
      <c r="F112" s="9" t="s">
        <v>400</v>
      </c>
      <c r="G112" s="8" t="s">
        <v>15</v>
      </c>
      <c r="H112" s="8" t="s">
        <v>33</v>
      </c>
      <c r="I112" s="8" t="s">
        <v>34</v>
      </c>
    </row>
    <row r="113" customHeight="1" spans="1:9">
      <c r="A113" s="7">
        <v>111</v>
      </c>
      <c r="B113" s="8" t="s">
        <v>394</v>
      </c>
      <c r="C113" s="8" t="s">
        <v>401</v>
      </c>
      <c r="D113" s="8" t="s">
        <v>402</v>
      </c>
      <c r="E113" s="9" t="s">
        <v>403</v>
      </c>
      <c r="F113" s="9" t="s">
        <v>404</v>
      </c>
      <c r="G113" s="8" t="s">
        <v>15</v>
      </c>
      <c r="H113" s="8" t="s">
        <v>22</v>
      </c>
      <c r="I113" s="8" t="s">
        <v>34</v>
      </c>
    </row>
    <row r="114" customHeight="1" spans="1:9">
      <c r="A114" s="7">
        <v>112</v>
      </c>
      <c r="B114" s="8" t="s">
        <v>394</v>
      </c>
      <c r="C114" s="8" t="s">
        <v>401</v>
      </c>
      <c r="D114" s="8" t="s">
        <v>405</v>
      </c>
      <c r="E114" s="9" t="s">
        <v>406</v>
      </c>
      <c r="F114" s="9" t="s">
        <v>407</v>
      </c>
      <c r="G114" s="8" t="s">
        <v>15</v>
      </c>
      <c r="H114" s="8" t="s">
        <v>22</v>
      </c>
      <c r="I114" s="8" t="s">
        <v>34</v>
      </c>
    </row>
    <row r="115" customHeight="1" spans="1:9">
      <c r="A115" s="7">
        <v>113</v>
      </c>
      <c r="B115" s="8" t="s">
        <v>394</v>
      </c>
      <c r="C115" s="8" t="s">
        <v>401</v>
      </c>
      <c r="D115" s="8" t="s">
        <v>408</v>
      </c>
      <c r="E115" s="9" t="s">
        <v>409</v>
      </c>
      <c r="F115" s="9" t="s">
        <v>410</v>
      </c>
      <c r="G115" s="8" t="s">
        <v>15</v>
      </c>
      <c r="H115" s="8" t="s">
        <v>22</v>
      </c>
      <c r="I115" s="8" t="s">
        <v>17</v>
      </c>
    </row>
    <row r="116" customHeight="1" spans="1:9">
      <c r="A116" s="7">
        <v>114</v>
      </c>
      <c r="B116" s="8" t="s">
        <v>394</v>
      </c>
      <c r="C116" s="8" t="s">
        <v>411</v>
      </c>
      <c r="D116" s="8" t="s">
        <v>412</v>
      </c>
      <c r="E116" s="9" t="s">
        <v>413</v>
      </c>
      <c r="F116" s="9" t="s">
        <v>414</v>
      </c>
      <c r="G116" s="8" t="s">
        <v>15</v>
      </c>
      <c r="H116" s="8" t="s">
        <v>22</v>
      </c>
      <c r="I116" s="8" t="s">
        <v>17</v>
      </c>
    </row>
    <row r="117" customHeight="1" spans="1:9">
      <c r="A117" s="7">
        <v>115</v>
      </c>
      <c r="B117" s="8" t="s">
        <v>394</v>
      </c>
      <c r="C117" s="8" t="s">
        <v>411</v>
      </c>
      <c r="D117" s="8" t="s">
        <v>415</v>
      </c>
      <c r="E117" s="9" t="s">
        <v>416</v>
      </c>
      <c r="F117" s="9" t="s">
        <v>417</v>
      </c>
      <c r="G117" s="8" t="s">
        <v>15</v>
      </c>
      <c r="H117" s="8" t="s">
        <v>22</v>
      </c>
      <c r="I117" s="8" t="s">
        <v>34</v>
      </c>
    </row>
    <row r="118" customHeight="1" spans="1:9">
      <c r="A118" s="7">
        <v>116</v>
      </c>
      <c r="B118" s="8" t="s">
        <v>394</v>
      </c>
      <c r="C118" s="8" t="s">
        <v>418</v>
      </c>
      <c r="D118" s="8" t="s">
        <v>419</v>
      </c>
      <c r="E118" s="9" t="s">
        <v>420</v>
      </c>
      <c r="F118" s="9" t="s">
        <v>421</v>
      </c>
      <c r="G118" s="8" t="s">
        <v>15</v>
      </c>
      <c r="H118" s="8" t="s">
        <v>16</v>
      </c>
      <c r="I118" s="8" t="s">
        <v>17</v>
      </c>
    </row>
    <row r="119" customHeight="1" spans="1:9">
      <c r="A119" s="7">
        <v>117</v>
      </c>
      <c r="B119" s="8" t="s">
        <v>394</v>
      </c>
      <c r="C119" s="8" t="s">
        <v>422</v>
      </c>
      <c r="D119" s="8" t="s">
        <v>423</v>
      </c>
      <c r="E119" s="9" t="s">
        <v>424</v>
      </c>
      <c r="F119" s="9" t="s">
        <v>77</v>
      </c>
      <c r="G119" s="8" t="s">
        <v>15</v>
      </c>
      <c r="H119" s="8" t="s">
        <v>22</v>
      </c>
      <c r="I119" s="8" t="s">
        <v>17</v>
      </c>
    </row>
    <row r="120" customHeight="1" spans="1:9">
      <c r="A120" s="7">
        <v>118</v>
      </c>
      <c r="B120" s="8" t="s">
        <v>394</v>
      </c>
      <c r="C120" s="8" t="s">
        <v>422</v>
      </c>
      <c r="D120" s="8" t="s">
        <v>425</v>
      </c>
      <c r="E120" s="9" t="s">
        <v>426</v>
      </c>
      <c r="F120" s="9" t="s">
        <v>427</v>
      </c>
      <c r="G120" s="8" t="s">
        <v>15</v>
      </c>
      <c r="H120" s="8" t="s">
        <v>22</v>
      </c>
      <c r="I120" s="8" t="s">
        <v>17</v>
      </c>
    </row>
    <row r="121" customHeight="1" spans="1:9">
      <c r="A121" s="7">
        <v>119</v>
      </c>
      <c r="B121" s="8" t="s">
        <v>428</v>
      </c>
      <c r="C121" s="8" t="s">
        <v>429</v>
      </c>
      <c r="D121" s="8" t="s">
        <v>430</v>
      </c>
      <c r="E121" s="9" t="s">
        <v>431</v>
      </c>
      <c r="F121" s="9" t="s">
        <v>432</v>
      </c>
      <c r="G121" s="8" t="s">
        <v>15</v>
      </c>
      <c r="H121" s="8" t="s">
        <v>22</v>
      </c>
      <c r="I121" s="8" t="s">
        <v>17</v>
      </c>
    </row>
    <row r="122" customHeight="1" spans="1:9">
      <c r="A122" s="7">
        <v>120</v>
      </c>
      <c r="B122" s="8" t="s">
        <v>428</v>
      </c>
      <c r="C122" s="8" t="s">
        <v>433</v>
      </c>
      <c r="D122" s="8" t="s">
        <v>434</v>
      </c>
      <c r="E122" s="9" t="s">
        <v>435</v>
      </c>
      <c r="F122" s="9" t="s">
        <v>436</v>
      </c>
      <c r="G122" s="8" t="s">
        <v>15</v>
      </c>
      <c r="H122" s="8" t="s">
        <v>22</v>
      </c>
      <c r="I122" s="8" t="s">
        <v>34</v>
      </c>
    </row>
    <row r="123" customHeight="1" spans="1:9">
      <c r="A123" s="7">
        <v>121</v>
      </c>
      <c r="B123" s="8" t="s">
        <v>428</v>
      </c>
      <c r="C123" s="8" t="s">
        <v>433</v>
      </c>
      <c r="D123" s="8" t="s">
        <v>437</v>
      </c>
      <c r="E123" s="9" t="s">
        <v>438</v>
      </c>
      <c r="F123" s="9" t="s">
        <v>139</v>
      </c>
      <c r="G123" s="8" t="s">
        <v>15</v>
      </c>
      <c r="H123" s="8" t="s">
        <v>22</v>
      </c>
      <c r="I123" s="8" t="s">
        <v>17</v>
      </c>
    </row>
    <row r="124" customHeight="1" spans="1:9">
      <c r="A124" s="7">
        <v>122</v>
      </c>
      <c r="B124" s="8" t="s">
        <v>428</v>
      </c>
      <c r="C124" s="8" t="s">
        <v>433</v>
      </c>
      <c r="D124" s="8" t="s">
        <v>439</v>
      </c>
      <c r="E124" s="9" t="s">
        <v>440</v>
      </c>
      <c r="F124" s="9" t="s">
        <v>441</v>
      </c>
      <c r="G124" s="8" t="s">
        <v>15</v>
      </c>
      <c r="H124" s="8" t="s">
        <v>33</v>
      </c>
      <c r="I124" s="8" t="s">
        <v>34</v>
      </c>
    </row>
    <row r="125" customHeight="1" spans="1:9">
      <c r="A125" s="7">
        <v>123</v>
      </c>
      <c r="B125" s="8" t="s">
        <v>428</v>
      </c>
      <c r="C125" s="8" t="s">
        <v>442</v>
      </c>
      <c r="D125" s="8" t="s">
        <v>443</v>
      </c>
      <c r="E125" s="9" t="s">
        <v>444</v>
      </c>
      <c r="F125" s="9" t="s">
        <v>445</v>
      </c>
      <c r="G125" s="8" t="s">
        <v>15</v>
      </c>
      <c r="H125" s="8" t="s">
        <v>16</v>
      </c>
      <c r="I125" s="8" t="s">
        <v>34</v>
      </c>
    </row>
    <row r="126" customHeight="1" spans="1:9">
      <c r="A126" s="7">
        <v>124</v>
      </c>
      <c r="B126" s="8" t="s">
        <v>446</v>
      </c>
      <c r="C126" s="8" t="s">
        <v>447</v>
      </c>
      <c r="D126" s="8" t="s">
        <v>448</v>
      </c>
      <c r="E126" s="9" t="s">
        <v>449</v>
      </c>
      <c r="F126" s="9" t="s">
        <v>450</v>
      </c>
      <c r="G126" s="8" t="s">
        <v>15</v>
      </c>
      <c r="H126" s="8" t="s">
        <v>166</v>
      </c>
      <c r="I126" s="8" t="s">
        <v>34</v>
      </c>
    </row>
    <row r="127" customHeight="1" spans="1:9">
      <c r="A127" s="7">
        <v>125</v>
      </c>
      <c r="B127" s="8" t="s">
        <v>446</v>
      </c>
      <c r="C127" s="8" t="s">
        <v>447</v>
      </c>
      <c r="D127" s="8" t="s">
        <v>451</v>
      </c>
      <c r="E127" s="9" t="s">
        <v>452</v>
      </c>
      <c r="F127" s="9" t="s">
        <v>453</v>
      </c>
      <c r="G127" s="8" t="s">
        <v>15</v>
      </c>
      <c r="H127" s="8" t="s">
        <v>22</v>
      </c>
      <c r="I127" s="8" t="s">
        <v>34</v>
      </c>
    </row>
    <row r="128" customHeight="1" spans="1:9">
      <c r="A128" s="7">
        <v>126</v>
      </c>
      <c r="B128" s="8" t="s">
        <v>446</v>
      </c>
      <c r="C128" s="8" t="s">
        <v>454</v>
      </c>
      <c r="D128" s="8" t="s">
        <v>455</v>
      </c>
      <c r="E128" s="9" t="s">
        <v>456</v>
      </c>
      <c r="F128" s="9" t="s">
        <v>457</v>
      </c>
      <c r="G128" s="8" t="s">
        <v>32</v>
      </c>
      <c r="H128" s="8" t="s">
        <v>458</v>
      </c>
      <c r="I128" s="8" t="s">
        <v>34</v>
      </c>
    </row>
    <row r="129" customHeight="1" spans="1:9">
      <c r="A129" s="7">
        <v>127</v>
      </c>
      <c r="B129" s="8" t="s">
        <v>446</v>
      </c>
      <c r="C129" s="8" t="s">
        <v>459</v>
      </c>
      <c r="D129" s="8" t="s">
        <v>460</v>
      </c>
      <c r="E129" s="9" t="s">
        <v>461</v>
      </c>
      <c r="F129" s="9" t="s">
        <v>462</v>
      </c>
      <c r="G129" s="8" t="s">
        <v>15</v>
      </c>
      <c r="H129" s="8" t="s">
        <v>166</v>
      </c>
      <c r="I129" s="8" t="s">
        <v>17</v>
      </c>
    </row>
    <row r="130" customHeight="1" spans="1:9">
      <c r="A130" s="7">
        <v>128</v>
      </c>
      <c r="B130" s="8" t="s">
        <v>446</v>
      </c>
      <c r="C130" s="8" t="s">
        <v>463</v>
      </c>
      <c r="D130" s="8" t="s">
        <v>464</v>
      </c>
      <c r="E130" s="9" t="s">
        <v>465</v>
      </c>
      <c r="F130" s="9" t="s">
        <v>466</v>
      </c>
      <c r="G130" s="8" t="s">
        <v>15</v>
      </c>
      <c r="H130" s="8" t="s">
        <v>22</v>
      </c>
      <c r="I130" s="8" t="s">
        <v>34</v>
      </c>
    </row>
    <row r="131" customHeight="1" spans="1:9">
      <c r="A131" s="7">
        <v>129</v>
      </c>
      <c r="B131" s="8" t="s">
        <v>446</v>
      </c>
      <c r="C131" s="8" t="s">
        <v>463</v>
      </c>
      <c r="D131" s="8" t="s">
        <v>467</v>
      </c>
      <c r="E131" s="9" t="s">
        <v>468</v>
      </c>
      <c r="F131" s="9" t="s">
        <v>469</v>
      </c>
      <c r="G131" s="8" t="s">
        <v>15</v>
      </c>
      <c r="H131" s="8" t="s">
        <v>22</v>
      </c>
      <c r="I131" s="8" t="s">
        <v>34</v>
      </c>
    </row>
    <row r="132" customHeight="1" spans="1:9">
      <c r="A132" s="7">
        <v>130</v>
      </c>
      <c r="B132" s="8" t="s">
        <v>470</v>
      </c>
      <c r="C132" s="8" t="s">
        <v>471</v>
      </c>
      <c r="D132" s="8" t="s">
        <v>472</v>
      </c>
      <c r="E132" s="9" t="s">
        <v>473</v>
      </c>
      <c r="F132" s="9" t="s">
        <v>474</v>
      </c>
      <c r="G132" s="8" t="s">
        <v>15</v>
      </c>
      <c r="H132" s="8" t="s">
        <v>33</v>
      </c>
      <c r="I132" s="8" t="s">
        <v>34</v>
      </c>
    </row>
    <row r="133" customHeight="1" spans="1:9">
      <c r="A133" s="7">
        <v>131</v>
      </c>
      <c r="B133" s="8" t="s">
        <v>470</v>
      </c>
      <c r="C133" s="8" t="s">
        <v>475</v>
      </c>
      <c r="D133" s="8" t="s">
        <v>476</v>
      </c>
      <c r="E133" s="9" t="s">
        <v>477</v>
      </c>
      <c r="F133" s="9" t="s">
        <v>478</v>
      </c>
      <c r="G133" s="8" t="s">
        <v>15</v>
      </c>
      <c r="H133" s="8" t="s">
        <v>22</v>
      </c>
      <c r="I133" s="8" t="s">
        <v>34</v>
      </c>
    </row>
    <row r="134" customHeight="1" spans="1:9">
      <c r="A134" s="7">
        <v>132</v>
      </c>
      <c r="B134" s="8" t="s">
        <v>470</v>
      </c>
      <c r="C134" s="8" t="s">
        <v>479</v>
      </c>
      <c r="D134" s="8" t="s">
        <v>480</v>
      </c>
      <c r="E134" s="9" t="s">
        <v>481</v>
      </c>
      <c r="F134" s="9" t="s">
        <v>482</v>
      </c>
      <c r="G134" s="8" t="s">
        <v>15</v>
      </c>
      <c r="H134" s="8" t="s">
        <v>22</v>
      </c>
      <c r="I134" s="8" t="s">
        <v>34</v>
      </c>
    </row>
    <row r="135" customHeight="1" spans="1:9">
      <c r="A135" s="7">
        <v>133</v>
      </c>
      <c r="B135" s="8" t="s">
        <v>470</v>
      </c>
      <c r="C135" s="8" t="s">
        <v>479</v>
      </c>
      <c r="D135" s="8" t="s">
        <v>483</v>
      </c>
      <c r="E135" s="9" t="s">
        <v>484</v>
      </c>
      <c r="F135" s="9" t="s">
        <v>482</v>
      </c>
      <c r="G135" s="8" t="s">
        <v>15</v>
      </c>
      <c r="H135" s="8" t="s">
        <v>22</v>
      </c>
      <c r="I135" s="8" t="s">
        <v>34</v>
      </c>
    </row>
    <row r="136" customHeight="1" spans="1:9">
      <c r="A136" s="7">
        <v>134</v>
      </c>
      <c r="B136" s="8" t="s">
        <v>470</v>
      </c>
      <c r="C136" s="8" t="s">
        <v>485</v>
      </c>
      <c r="D136" s="8" t="s">
        <v>486</v>
      </c>
      <c r="E136" s="9" t="s">
        <v>487</v>
      </c>
      <c r="F136" s="9" t="s">
        <v>488</v>
      </c>
      <c r="G136" s="8" t="s">
        <v>15</v>
      </c>
      <c r="H136" s="8" t="s">
        <v>22</v>
      </c>
      <c r="I136" s="8" t="s">
        <v>34</v>
      </c>
    </row>
    <row r="137" customHeight="1" spans="1:9">
      <c r="A137" s="7">
        <v>135</v>
      </c>
      <c r="B137" s="8" t="s">
        <v>470</v>
      </c>
      <c r="C137" s="8" t="s">
        <v>485</v>
      </c>
      <c r="D137" s="8" t="s">
        <v>489</v>
      </c>
      <c r="E137" s="9" t="s">
        <v>490</v>
      </c>
      <c r="F137" s="9" t="s">
        <v>491</v>
      </c>
      <c r="G137" s="8" t="s">
        <v>15</v>
      </c>
      <c r="H137" s="8" t="s">
        <v>22</v>
      </c>
      <c r="I137" s="8" t="s">
        <v>34</v>
      </c>
    </row>
    <row r="138" customHeight="1" spans="1:9">
      <c r="A138" s="7">
        <v>136</v>
      </c>
      <c r="B138" s="8" t="s">
        <v>470</v>
      </c>
      <c r="C138" s="8" t="s">
        <v>485</v>
      </c>
      <c r="D138" s="8" t="s">
        <v>492</v>
      </c>
      <c r="E138" s="9" t="s">
        <v>493</v>
      </c>
      <c r="F138" s="9" t="s">
        <v>494</v>
      </c>
      <c r="G138" s="8" t="s">
        <v>15</v>
      </c>
      <c r="H138" s="8" t="s">
        <v>22</v>
      </c>
      <c r="I138" s="8" t="s">
        <v>34</v>
      </c>
    </row>
    <row r="139" customHeight="1" spans="1:9">
      <c r="A139" s="7">
        <v>137</v>
      </c>
      <c r="B139" s="8" t="s">
        <v>470</v>
      </c>
      <c r="C139" s="8" t="s">
        <v>495</v>
      </c>
      <c r="D139" s="8" t="s">
        <v>496</v>
      </c>
      <c r="E139" s="9" t="s">
        <v>173</v>
      </c>
      <c r="F139" s="9" t="s">
        <v>497</v>
      </c>
      <c r="G139" s="8" t="s">
        <v>15</v>
      </c>
      <c r="H139" s="8" t="s">
        <v>166</v>
      </c>
      <c r="I139" s="8" t="s">
        <v>34</v>
      </c>
    </row>
    <row r="140" customHeight="1" spans="1:9">
      <c r="A140" s="7">
        <v>138</v>
      </c>
      <c r="B140" s="8" t="s">
        <v>470</v>
      </c>
      <c r="C140" s="8" t="s">
        <v>495</v>
      </c>
      <c r="D140" s="8" t="s">
        <v>498</v>
      </c>
      <c r="E140" s="9" t="s">
        <v>356</v>
      </c>
      <c r="F140" s="9" t="s">
        <v>499</v>
      </c>
      <c r="G140" s="8" t="s">
        <v>15</v>
      </c>
      <c r="H140" s="8" t="s">
        <v>22</v>
      </c>
      <c r="I140" s="8" t="s">
        <v>17</v>
      </c>
    </row>
    <row r="141" customHeight="1" spans="1:9">
      <c r="A141" s="7">
        <v>139</v>
      </c>
      <c r="B141" s="8" t="s">
        <v>470</v>
      </c>
      <c r="C141" s="8" t="s">
        <v>500</v>
      </c>
      <c r="D141" s="8" t="s">
        <v>501</v>
      </c>
      <c r="E141" s="9" t="s">
        <v>502</v>
      </c>
      <c r="F141" s="9" t="s">
        <v>503</v>
      </c>
      <c r="G141" s="8" t="s">
        <v>15</v>
      </c>
      <c r="H141" s="8" t="s">
        <v>22</v>
      </c>
      <c r="I141" s="8" t="s">
        <v>34</v>
      </c>
    </row>
    <row r="142" customHeight="1" spans="1:9">
      <c r="A142" s="7">
        <v>140</v>
      </c>
      <c r="B142" s="8" t="s">
        <v>470</v>
      </c>
      <c r="C142" s="8" t="s">
        <v>500</v>
      </c>
      <c r="D142" s="8" t="s">
        <v>504</v>
      </c>
      <c r="E142" s="9" t="s">
        <v>176</v>
      </c>
      <c r="F142" s="9" t="s">
        <v>57</v>
      </c>
      <c r="G142" s="8" t="s">
        <v>15</v>
      </c>
      <c r="H142" s="8" t="s">
        <v>33</v>
      </c>
      <c r="I142" s="8" t="s">
        <v>34</v>
      </c>
    </row>
    <row r="143" customHeight="1" spans="1:9">
      <c r="A143" s="7">
        <v>141</v>
      </c>
      <c r="B143" s="8" t="s">
        <v>505</v>
      </c>
      <c r="C143" s="8" t="s">
        <v>506</v>
      </c>
      <c r="D143" s="8" t="s">
        <v>507</v>
      </c>
      <c r="E143" s="9" t="s">
        <v>508</v>
      </c>
      <c r="F143" s="9" t="s">
        <v>509</v>
      </c>
      <c r="G143" s="8" t="s">
        <v>15</v>
      </c>
      <c r="H143" s="8" t="s">
        <v>33</v>
      </c>
      <c r="I143" s="8" t="s">
        <v>34</v>
      </c>
    </row>
    <row r="144" customHeight="1" spans="1:9">
      <c r="A144" s="7">
        <v>142</v>
      </c>
      <c r="B144" s="8" t="s">
        <v>505</v>
      </c>
      <c r="C144" s="8" t="s">
        <v>510</v>
      </c>
      <c r="D144" s="8" t="s">
        <v>511</v>
      </c>
      <c r="E144" s="9" t="s">
        <v>512</v>
      </c>
      <c r="F144" s="9" t="s">
        <v>513</v>
      </c>
      <c r="G144" s="8" t="s">
        <v>15</v>
      </c>
      <c r="H144" s="8" t="s">
        <v>16</v>
      </c>
      <c r="I144" s="8" t="s">
        <v>17</v>
      </c>
    </row>
    <row r="145" customHeight="1" spans="1:9">
      <c r="A145" s="7">
        <v>143</v>
      </c>
      <c r="B145" s="8" t="s">
        <v>514</v>
      </c>
      <c r="C145" s="8" t="s">
        <v>515</v>
      </c>
      <c r="D145" s="8" t="s">
        <v>516</v>
      </c>
      <c r="E145" s="9" t="s">
        <v>517</v>
      </c>
      <c r="F145" s="9" t="s">
        <v>236</v>
      </c>
      <c r="G145" s="8" t="s">
        <v>15</v>
      </c>
      <c r="H145" s="8" t="s">
        <v>22</v>
      </c>
      <c r="I145" s="8" t="s">
        <v>34</v>
      </c>
    </row>
    <row r="146" customHeight="1" spans="1:9">
      <c r="A146" s="7">
        <v>144</v>
      </c>
      <c r="B146" s="8" t="s">
        <v>514</v>
      </c>
      <c r="C146" s="8" t="s">
        <v>518</v>
      </c>
      <c r="D146" s="8" t="s">
        <v>519</v>
      </c>
      <c r="E146" s="9" t="s">
        <v>520</v>
      </c>
      <c r="F146" s="9" t="s">
        <v>474</v>
      </c>
      <c r="G146" s="8" t="s">
        <v>15</v>
      </c>
      <c r="H146" s="8" t="s">
        <v>22</v>
      </c>
      <c r="I146" s="8" t="s">
        <v>34</v>
      </c>
    </row>
    <row r="147" customHeight="1" spans="1:9">
      <c r="A147" s="7">
        <v>145</v>
      </c>
      <c r="B147" s="8" t="s">
        <v>514</v>
      </c>
      <c r="C147" s="8" t="s">
        <v>521</v>
      </c>
      <c r="D147" s="8" t="s">
        <v>522</v>
      </c>
      <c r="E147" s="9" t="s">
        <v>523</v>
      </c>
      <c r="F147" s="9" t="s">
        <v>218</v>
      </c>
      <c r="G147" s="8" t="s">
        <v>15</v>
      </c>
      <c r="H147" s="8" t="s">
        <v>22</v>
      </c>
      <c r="I147" s="8" t="s">
        <v>34</v>
      </c>
    </row>
    <row r="148" customHeight="1" spans="1:9">
      <c r="A148" s="7">
        <v>146</v>
      </c>
      <c r="B148" s="8" t="s">
        <v>514</v>
      </c>
      <c r="C148" s="8" t="s">
        <v>521</v>
      </c>
      <c r="D148" s="8" t="s">
        <v>524</v>
      </c>
      <c r="E148" s="9" t="s">
        <v>525</v>
      </c>
      <c r="F148" s="9" t="s">
        <v>526</v>
      </c>
      <c r="G148" s="8" t="s">
        <v>15</v>
      </c>
      <c r="H148" s="8" t="s">
        <v>33</v>
      </c>
      <c r="I148" s="8" t="s">
        <v>17</v>
      </c>
    </row>
    <row r="149" customHeight="1" spans="1:9">
      <c r="A149" s="7">
        <v>147</v>
      </c>
      <c r="B149" s="8" t="s">
        <v>514</v>
      </c>
      <c r="C149" s="8" t="s">
        <v>527</v>
      </c>
      <c r="D149" s="8" t="s">
        <v>528</v>
      </c>
      <c r="E149" s="9" t="s">
        <v>529</v>
      </c>
      <c r="F149" s="9" t="s">
        <v>530</v>
      </c>
      <c r="G149" s="8" t="s">
        <v>15</v>
      </c>
      <c r="H149" s="8" t="s">
        <v>33</v>
      </c>
      <c r="I149" s="8" t="s">
        <v>17</v>
      </c>
    </row>
    <row r="150" customHeight="1" spans="1:9">
      <c r="A150" s="7">
        <v>148</v>
      </c>
      <c r="B150" s="8" t="s">
        <v>531</v>
      </c>
      <c r="C150" s="8" t="s">
        <v>532</v>
      </c>
      <c r="D150" s="8" t="s">
        <v>533</v>
      </c>
      <c r="E150" s="9" t="s">
        <v>534</v>
      </c>
      <c r="F150" s="9" t="s">
        <v>298</v>
      </c>
      <c r="G150" s="8" t="s">
        <v>15</v>
      </c>
      <c r="H150" s="8" t="s">
        <v>33</v>
      </c>
      <c r="I150" s="8" t="s">
        <v>34</v>
      </c>
    </row>
    <row r="151" customHeight="1" spans="1:9">
      <c r="A151" s="7">
        <v>149</v>
      </c>
      <c r="B151" s="8" t="s">
        <v>531</v>
      </c>
      <c r="C151" s="8" t="s">
        <v>535</v>
      </c>
      <c r="D151" s="8" t="s">
        <v>536</v>
      </c>
      <c r="E151" s="9" t="s">
        <v>537</v>
      </c>
      <c r="F151" s="9" t="s">
        <v>538</v>
      </c>
      <c r="G151" s="8" t="s">
        <v>15</v>
      </c>
      <c r="H151" s="8" t="s">
        <v>22</v>
      </c>
      <c r="I151" s="8" t="s">
        <v>34</v>
      </c>
    </row>
    <row r="152" customHeight="1" spans="1:9">
      <c r="A152" s="7">
        <v>150</v>
      </c>
      <c r="B152" s="8" t="s">
        <v>531</v>
      </c>
      <c r="C152" s="8" t="s">
        <v>539</v>
      </c>
      <c r="D152" s="8" t="s">
        <v>540</v>
      </c>
      <c r="E152" s="9" t="s">
        <v>541</v>
      </c>
      <c r="F152" s="9" t="s">
        <v>542</v>
      </c>
      <c r="G152" s="8" t="s">
        <v>15</v>
      </c>
      <c r="H152" s="8" t="s">
        <v>22</v>
      </c>
      <c r="I152" s="8" t="s">
        <v>34</v>
      </c>
    </row>
    <row r="153" customHeight="1" spans="1:9">
      <c r="A153" s="7">
        <v>151</v>
      </c>
      <c r="B153" s="8" t="s">
        <v>531</v>
      </c>
      <c r="C153" s="8" t="s">
        <v>543</v>
      </c>
      <c r="D153" s="8" t="s">
        <v>544</v>
      </c>
      <c r="E153" s="9" t="s">
        <v>477</v>
      </c>
      <c r="F153" s="9" t="s">
        <v>545</v>
      </c>
      <c r="G153" s="8" t="s">
        <v>15</v>
      </c>
      <c r="H153" s="8" t="s">
        <v>33</v>
      </c>
      <c r="I153" s="8" t="s">
        <v>17</v>
      </c>
    </row>
    <row r="154" customHeight="1" spans="1:9">
      <c r="A154" s="7">
        <v>152</v>
      </c>
      <c r="B154" s="8" t="s">
        <v>531</v>
      </c>
      <c r="C154" s="8" t="s">
        <v>543</v>
      </c>
      <c r="D154" s="8" t="s">
        <v>546</v>
      </c>
      <c r="E154" s="9" t="s">
        <v>547</v>
      </c>
      <c r="F154" s="9" t="s">
        <v>548</v>
      </c>
      <c r="G154" s="8" t="s">
        <v>15</v>
      </c>
      <c r="H154" s="8" t="s">
        <v>33</v>
      </c>
      <c r="I154" s="8" t="s">
        <v>34</v>
      </c>
    </row>
    <row r="155" customHeight="1" spans="1:9">
      <c r="A155" s="7">
        <v>153</v>
      </c>
      <c r="B155" s="8" t="s">
        <v>531</v>
      </c>
      <c r="C155" s="8" t="s">
        <v>549</v>
      </c>
      <c r="D155" s="8" t="s">
        <v>550</v>
      </c>
      <c r="E155" s="9" t="s">
        <v>477</v>
      </c>
      <c r="F155" s="9" t="s">
        <v>474</v>
      </c>
      <c r="G155" s="8" t="s">
        <v>15</v>
      </c>
      <c r="H155" s="8" t="s">
        <v>22</v>
      </c>
      <c r="I155" s="8" t="s">
        <v>34</v>
      </c>
    </row>
    <row r="156" customHeight="1" spans="1:9">
      <c r="A156" s="7">
        <v>154</v>
      </c>
      <c r="B156" s="8" t="s">
        <v>531</v>
      </c>
      <c r="C156" s="8" t="s">
        <v>549</v>
      </c>
      <c r="D156" s="8" t="s">
        <v>551</v>
      </c>
      <c r="E156" s="9" t="s">
        <v>552</v>
      </c>
      <c r="F156" s="9" t="s">
        <v>553</v>
      </c>
      <c r="G156" s="8" t="s">
        <v>15</v>
      </c>
      <c r="H156" s="8" t="s">
        <v>22</v>
      </c>
      <c r="I156" s="8" t="s">
        <v>17</v>
      </c>
    </row>
    <row r="157" customHeight="1" spans="1:9">
      <c r="A157" s="7">
        <v>155</v>
      </c>
      <c r="B157" s="8" t="s">
        <v>531</v>
      </c>
      <c r="C157" s="8" t="s">
        <v>549</v>
      </c>
      <c r="D157" s="8" t="s">
        <v>554</v>
      </c>
      <c r="E157" s="9" t="s">
        <v>555</v>
      </c>
      <c r="F157" s="9" t="s">
        <v>556</v>
      </c>
      <c r="G157" s="8" t="s">
        <v>15</v>
      </c>
      <c r="H157" s="8" t="s">
        <v>33</v>
      </c>
      <c r="I157" s="8" t="s">
        <v>34</v>
      </c>
    </row>
    <row r="158" customHeight="1" spans="1:9">
      <c r="A158" s="7">
        <v>156</v>
      </c>
      <c r="B158" s="8" t="s">
        <v>531</v>
      </c>
      <c r="C158" s="8" t="s">
        <v>557</v>
      </c>
      <c r="D158" s="8" t="s">
        <v>558</v>
      </c>
      <c r="E158" s="9" t="s">
        <v>559</v>
      </c>
      <c r="F158" s="9" t="s">
        <v>560</v>
      </c>
      <c r="G158" s="8" t="s">
        <v>15</v>
      </c>
      <c r="H158" s="8" t="s">
        <v>33</v>
      </c>
      <c r="I158" s="8" t="s">
        <v>34</v>
      </c>
    </row>
    <row r="159" customHeight="1" spans="1:9">
      <c r="A159" s="7">
        <v>157</v>
      </c>
      <c r="B159" s="8" t="s">
        <v>561</v>
      </c>
      <c r="C159" s="8" t="s">
        <v>562</v>
      </c>
      <c r="D159" s="8" t="s">
        <v>563</v>
      </c>
      <c r="E159" s="9" t="s">
        <v>413</v>
      </c>
      <c r="F159" s="9" t="s">
        <v>564</v>
      </c>
      <c r="G159" s="8" t="s">
        <v>15</v>
      </c>
      <c r="H159" s="8" t="s">
        <v>16</v>
      </c>
      <c r="I159" s="8" t="s">
        <v>34</v>
      </c>
    </row>
    <row r="160" customHeight="1" spans="1:9">
      <c r="A160" s="7">
        <v>158</v>
      </c>
      <c r="B160" s="8" t="s">
        <v>561</v>
      </c>
      <c r="C160" s="8" t="s">
        <v>565</v>
      </c>
      <c r="D160" s="8" t="s">
        <v>566</v>
      </c>
      <c r="E160" s="9" t="s">
        <v>567</v>
      </c>
      <c r="F160" s="9" t="s">
        <v>568</v>
      </c>
      <c r="G160" s="8" t="s">
        <v>15</v>
      </c>
      <c r="H160" s="8" t="s">
        <v>16</v>
      </c>
      <c r="I160" s="8" t="s">
        <v>34</v>
      </c>
    </row>
    <row r="161" customHeight="1" spans="1:9">
      <c r="A161" s="7">
        <v>159</v>
      </c>
      <c r="B161" s="8" t="s">
        <v>561</v>
      </c>
      <c r="C161" s="8" t="s">
        <v>569</v>
      </c>
      <c r="D161" s="8" t="s">
        <v>570</v>
      </c>
      <c r="E161" s="9" t="s">
        <v>571</v>
      </c>
      <c r="F161" s="9" t="s">
        <v>572</v>
      </c>
      <c r="G161" s="8" t="s">
        <v>15</v>
      </c>
      <c r="H161" s="8" t="s">
        <v>22</v>
      </c>
      <c r="I161" s="8" t="s">
        <v>34</v>
      </c>
    </row>
    <row r="162" customHeight="1" spans="1:9">
      <c r="A162" s="7">
        <v>160</v>
      </c>
      <c r="B162" s="8" t="s">
        <v>561</v>
      </c>
      <c r="C162" s="8" t="s">
        <v>573</v>
      </c>
      <c r="D162" s="8" t="s">
        <v>574</v>
      </c>
      <c r="E162" s="9" t="s">
        <v>575</v>
      </c>
      <c r="F162" s="9" t="s">
        <v>576</v>
      </c>
      <c r="G162" s="8" t="s">
        <v>15</v>
      </c>
      <c r="H162" s="8" t="s">
        <v>22</v>
      </c>
      <c r="I162" s="8" t="s">
        <v>34</v>
      </c>
    </row>
    <row r="163" customHeight="1" spans="1:9">
      <c r="A163" s="7">
        <v>161</v>
      </c>
      <c r="B163" s="8" t="s">
        <v>577</v>
      </c>
      <c r="C163" s="8" t="s">
        <v>578</v>
      </c>
      <c r="D163" s="8" t="s">
        <v>579</v>
      </c>
      <c r="E163" s="9" t="s">
        <v>580</v>
      </c>
      <c r="F163" s="9" t="s">
        <v>581</v>
      </c>
      <c r="G163" s="8" t="s">
        <v>15</v>
      </c>
      <c r="H163" s="8" t="s">
        <v>33</v>
      </c>
      <c r="I163" s="8" t="s">
        <v>17</v>
      </c>
    </row>
    <row r="164" customHeight="1" spans="1:9">
      <c r="A164" s="7">
        <v>162</v>
      </c>
      <c r="B164" s="8" t="s">
        <v>577</v>
      </c>
      <c r="C164" s="8" t="s">
        <v>582</v>
      </c>
      <c r="D164" s="8" t="s">
        <v>583</v>
      </c>
      <c r="E164" s="9" t="s">
        <v>584</v>
      </c>
      <c r="F164" s="9" t="s">
        <v>417</v>
      </c>
      <c r="G164" s="8" t="s">
        <v>15</v>
      </c>
      <c r="H164" s="8" t="s">
        <v>33</v>
      </c>
      <c r="I164" s="8" t="s">
        <v>17</v>
      </c>
    </row>
    <row r="165" customHeight="1" spans="1:9">
      <c r="A165" s="7">
        <v>163</v>
      </c>
      <c r="B165" s="8" t="s">
        <v>577</v>
      </c>
      <c r="C165" s="8" t="s">
        <v>585</v>
      </c>
      <c r="D165" s="8" t="s">
        <v>586</v>
      </c>
      <c r="E165" s="9" t="s">
        <v>587</v>
      </c>
      <c r="F165" s="9" t="s">
        <v>588</v>
      </c>
      <c r="G165" s="8" t="s">
        <v>15</v>
      </c>
      <c r="H165" s="8" t="s">
        <v>22</v>
      </c>
      <c r="I165" s="8" t="s">
        <v>34</v>
      </c>
    </row>
    <row r="166" customHeight="1" spans="1:9">
      <c r="A166" s="7">
        <v>164</v>
      </c>
      <c r="B166" s="8" t="s">
        <v>577</v>
      </c>
      <c r="C166" s="8" t="s">
        <v>589</v>
      </c>
      <c r="D166" s="8" t="s">
        <v>590</v>
      </c>
      <c r="E166" s="9" t="s">
        <v>591</v>
      </c>
      <c r="F166" s="9" t="s">
        <v>592</v>
      </c>
      <c r="G166" s="8" t="s">
        <v>15</v>
      </c>
      <c r="H166" s="8" t="s">
        <v>22</v>
      </c>
      <c r="I166" s="8" t="s">
        <v>34</v>
      </c>
    </row>
    <row r="167" customHeight="1" spans="1:9">
      <c r="A167" s="7">
        <v>165</v>
      </c>
      <c r="B167" s="8" t="s">
        <v>577</v>
      </c>
      <c r="C167" s="8" t="s">
        <v>593</v>
      </c>
      <c r="D167" s="8" t="s">
        <v>594</v>
      </c>
      <c r="E167" s="9" t="s">
        <v>595</v>
      </c>
      <c r="F167" s="9" t="s">
        <v>596</v>
      </c>
      <c r="G167" s="8" t="s">
        <v>15</v>
      </c>
      <c r="H167" s="8" t="s">
        <v>33</v>
      </c>
      <c r="I167" s="8" t="s">
        <v>34</v>
      </c>
    </row>
    <row r="168" customHeight="1" spans="1:9">
      <c r="A168" s="7">
        <v>166</v>
      </c>
      <c r="B168" s="8" t="s">
        <v>577</v>
      </c>
      <c r="C168" s="8" t="s">
        <v>593</v>
      </c>
      <c r="D168" s="8" t="s">
        <v>597</v>
      </c>
      <c r="E168" s="9" t="s">
        <v>598</v>
      </c>
      <c r="F168" s="9" t="s">
        <v>581</v>
      </c>
      <c r="G168" s="8" t="s">
        <v>15</v>
      </c>
      <c r="H168" s="8" t="s">
        <v>22</v>
      </c>
      <c r="I168" s="8" t="s">
        <v>34</v>
      </c>
    </row>
    <row r="169" customHeight="1" spans="1:9">
      <c r="A169" s="7">
        <v>167</v>
      </c>
      <c r="B169" s="8" t="s">
        <v>577</v>
      </c>
      <c r="C169" s="8" t="s">
        <v>599</v>
      </c>
      <c r="D169" s="8" t="s">
        <v>600</v>
      </c>
      <c r="E169" s="9" t="s">
        <v>601</v>
      </c>
      <c r="F169" s="9" t="s">
        <v>602</v>
      </c>
      <c r="G169" s="8" t="s">
        <v>15</v>
      </c>
      <c r="H169" s="8" t="s">
        <v>22</v>
      </c>
      <c r="I169" s="8" t="s">
        <v>34</v>
      </c>
    </row>
    <row r="170" customHeight="1" spans="1:9">
      <c r="A170" s="7">
        <v>168</v>
      </c>
      <c r="B170" s="8" t="s">
        <v>577</v>
      </c>
      <c r="C170" s="8" t="s">
        <v>603</v>
      </c>
      <c r="D170" s="8" t="s">
        <v>604</v>
      </c>
      <c r="E170" s="9" t="s">
        <v>233</v>
      </c>
      <c r="F170" s="9" t="s">
        <v>605</v>
      </c>
      <c r="G170" s="8" t="s">
        <v>15</v>
      </c>
      <c r="H170" s="8" t="s">
        <v>22</v>
      </c>
      <c r="I170" s="8" t="s">
        <v>17</v>
      </c>
    </row>
    <row r="171" customHeight="1" spans="1:9">
      <c r="A171" s="7">
        <v>169</v>
      </c>
      <c r="B171" s="8" t="s">
        <v>606</v>
      </c>
      <c r="C171" s="8" t="s">
        <v>607</v>
      </c>
      <c r="D171" s="8" t="s">
        <v>608</v>
      </c>
      <c r="E171" s="9" t="s">
        <v>609</v>
      </c>
      <c r="F171" s="9" t="s">
        <v>610</v>
      </c>
      <c r="G171" s="8" t="s">
        <v>15</v>
      </c>
      <c r="H171" s="8" t="s">
        <v>33</v>
      </c>
      <c r="I171" s="8" t="s">
        <v>17</v>
      </c>
    </row>
    <row r="172" customHeight="1" spans="1:9">
      <c r="A172" s="7">
        <v>170</v>
      </c>
      <c r="B172" s="8" t="s">
        <v>606</v>
      </c>
      <c r="C172" s="8" t="s">
        <v>607</v>
      </c>
      <c r="D172" s="8" t="s">
        <v>611</v>
      </c>
      <c r="E172" s="9" t="s">
        <v>612</v>
      </c>
      <c r="F172" s="9" t="s">
        <v>613</v>
      </c>
      <c r="G172" s="8" t="s">
        <v>15</v>
      </c>
      <c r="H172" s="8" t="s">
        <v>33</v>
      </c>
      <c r="I172" s="8" t="s">
        <v>34</v>
      </c>
    </row>
    <row r="173" customHeight="1" spans="1:9">
      <c r="A173" s="7">
        <v>171</v>
      </c>
      <c r="B173" s="8" t="s">
        <v>606</v>
      </c>
      <c r="C173" s="8" t="s">
        <v>614</v>
      </c>
      <c r="D173" s="8" t="s">
        <v>615</v>
      </c>
      <c r="E173" s="9" t="s">
        <v>135</v>
      </c>
      <c r="F173" s="9" t="s">
        <v>241</v>
      </c>
      <c r="G173" s="8" t="s">
        <v>15</v>
      </c>
      <c r="H173" s="8" t="s">
        <v>22</v>
      </c>
      <c r="I173" s="8" t="s">
        <v>17</v>
      </c>
    </row>
    <row r="174" customHeight="1" spans="1:9">
      <c r="A174" s="7">
        <v>172</v>
      </c>
      <c r="B174" s="8" t="s">
        <v>616</v>
      </c>
      <c r="C174" s="8" t="s">
        <v>617</v>
      </c>
      <c r="D174" s="8" t="s">
        <v>618</v>
      </c>
      <c r="E174" s="13" t="s">
        <v>169</v>
      </c>
      <c r="F174" s="9" t="s">
        <v>619</v>
      </c>
      <c r="G174" s="8" t="s">
        <v>15</v>
      </c>
      <c r="H174" s="8" t="s">
        <v>22</v>
      </c>
      <c r="I174" s="8" t="s">
        <v>17</v>
      </c>
    </row>
    <row r="175" customHeight="1" spans="1:9">
      <c r="A175" s="7">
        <v>173</v>
      </c>
      <c r="B175" s="8" t="s">
        <v>616</v>
      </c>
      <c r="C175" s="8" t="s">
        <v>617</v>
      </c>
      <c r="D175" s="8" t="s">
        <v>620</v>
      </c>
      <c r="E175" s="9" t="s">
        <v>621</v>
      </c>
      <c r="F175" s="9" t="s">
        <v>622</v>
      </c>
      <c r="G175" s="8" t="s">
        <v>15</v>
      </c>
      <c r="H175" s="8" t="s">
        <v>22</v>
      </c>
      <c r="I175" s="8" t="s">
        <v>34</v>
      </c>
    </row>
    <row r="176" customHeight="1" spans="1:9">
      <c r="A176" s="7">
        <v>174</v>
      </c>
      <c r="B176" s="8" t="s">
        <v>616</v>
      </c>
      <c r="C176" s="8" t="s">
        <v>623</v>
      </c>
      <c r="D176" s="8" t="s">
        <v>624</v>
      </c>
      <c r="E176" s="9" t="s">
        <v>625</v>
      </c>
      <c r="F176" s="9" t="s">
        <v>626</v>
      </c>
      <c r="G176" s="8" t="s">
        <v>15</v>
      </c>
      <c r="H176" s="8" t="s">
        <v>22</v>
      </c>
      <c r="I176" s="8" t="s">
        <v>34</v>
      </c>
    </row>
    <row r="177" customHeight="1" spans="1:9">
      <c r="A177" s="7">
        <v>175</v>
      </c>
      <c r="B177" s="8" t="s">
        <v>616</v>
      </c>
      <c r="C177" s="8" t="s">
        <v>627</v>
      </c>
      <c r="D177" s="8" t="s">
        <v>628</v>
      </c>
      <c r="E177" s="9" t="s">
        <v>361</v>
      </c>
      <c r="F177" s="9" t="s">
        <v>629</v>
      </c>
      <c r="G177" s="8" t="s">
        <v>15</v>
      </c>
      <c r="H177" s="8" t="s">
        <v>22</v>
      </c>
      <c r="I177" s="8" t="s">
        <v>34</v>
      </c>
    </row>
    <row r="178" customHeight="1" spans="1:9">
      <c r="A178" s="7">
        <v>176</v>
      </c>
      <c r="B178" s="8" t="s">
        <v>630</v>
      </c>
      <c r="C178" s="8" t="s">
        <v>631</v>
      </c>
      <c r="D178" s="8" t="s">
        <v>632</v>
      </c>
      <c r="E178" s="9" t="s">
        <v>633</v>
      </c>
      <c r="F178" s="9" t="s">
        <v>634</v>
      </c>
      <c r="G178" s="8" t="s">
        <v>15</v>
      </c>
      <c r="H178" s="8" t="s">
        <v>16</v>
      </c>
      <c r="I178" s="8" t="s">
        <v>17</v>
      </c>
    </row>
    <row r="179" customHeight="1" spans="1:9">
      <c r="A179" s="7">
        <v>177</v>
      </c>
      <c r="B179" s="8" t="s">
        <v>630</v>
      </c>
      <c r="C179" s="8" t="s">
        <v>635</v>
      </c>
      <c r="D179" s="8" t="s">
        <v>636</v>
      </c>
      <c r="E179" s="9" t="s">
        <v>637</v>
      </c>
      <c r="F179" s="9" t="s">
        <v>638</v>
      </c>
      <c r="G179" s="8" t="s">
        <v>15</v>
      </c>
      <c r="H179" s="8" t="s">
        <v>22</v>
      </c>
      <c r="I179" s="8" t="s">
        <v>34</v>
      </c>
    </row>
    <row r="180" customHeight="1" spans="1:9">
      <c r="A180" s="7">
        <v>178</v>
      </c>
      <c r="B180" s="8" t="s">
        <v>630</v>
      </c>
      <c r="C180" s="8" t="s">
        <v>635</v>
      </c>
      <c r="D180" s="8" t="s">
        <v>639</v>
      </c>
      <c r="E180" s="9" t="s">
        <v>640</v>
      </c>
      <c r="F180" s="9" t="s">
        <v>641</v>
      </c>
      <c r="G180" s="8" t="s">
        <v>15</v>
      </c>
      <c r="H180" s="8" t="s">
        <v>33</v>
      </c>
      <c r="I180" s="8" t="s">
        <v>17</v>
      </c>
    </row>
    <row r="181" customHeight="1" spans="1:9">
      <c r="A181" s="7">
        <v>179</v>
      </c>
      <c r="B181" s="8" t="s">
        <v>630</v>
      </c>
      <c r="C181" s="8" t="s">
        <v>642</v>
      </c>
      <c r="D181" s="8" t="s">
        <v>643</v>
      </c>
      <c r="E181" s="9" t="s">
        <v>217</v>
      </c>
      <c r="F181" s="9" t="s">
        <v>143</v>
      </c>
      <c r="G181" s="8" t="s">
        <v>15</v>
      </c>
      <c r="H181" s="8" t="s">
        <v>22</v>
      </c>
      <c r="I181" s="8" t="s">
        <v>17</v>
      </c>
    </row>
    <row r="182" customHeight="1" spans="1:9">
      <c r="A182" s="7">
        <v>180</v>
      </c>
      <c r="B182" s="8" t="s">
        <v>630</v>
      </c>
      <c r="C182" s="8" t="s">
        <v>642</v>
      </c>
      <c r="D182" s="8" t="s">
        <v>644</v>
      </c>
      <c r="E182" s="9" t="s">
        <v>645</v>
      </c>
      <c r="F182" s="9" t="s">
        <v>646</v>
      </c>
      <c r="G182" s="8" t="s">
        <v>15</v>
      </c>
      <c r="H182" s="8" t="s">
        <v>22</v>
      </c>
      <c r="I182" s="8" t="s">
        <v>17</v>
      </c>
    </row>
    <row r="183" customHeight="1" spans="1:9">
      <c r="A183" s="7">
        <v>181</v>
      </c>
      <c r="B183" s="8" t="s">
        <v>630</v>
      </c>
      <c r="C183" s="8" t="s">
        <v>647</v>
      </c>
      <c r="D183" s="8" t="s">
        <v>648</v>
      </c>
      <c r="E183" s="9" t="s">
        <v>48</v>
      </c>
      <c r="F183" s="9" t="s">
        <v>649</v>
      </c>
      <c r="G183" s="8" t="s">
        <v>15</v>
      </c>
      <c r="H183" s="8" t="s">
        <v>16</v>
      </c>
      <c r="I183" s="8" t="s">
        <v>17</v>
      </c>
    </row>
    <row r="184" customHeight="1" spans="1:9">
      <c r="A184" s="7">
        <v>182</v>
      </c>
      <c r="B184" s="8" t="s">
        <v>650</v>
      </c>
      <c r="C184" s="8" t="s">
        <v>651</v>
      </c>
      <c r="D184" s="8" t="s">
        <v>652</v>
      </c>
      <c r="E184" s="9" t="s">
        <v>653</v>
      </c>
      <c r="F184" s="9" t="s">
        <v>654</v>
      </c>
      <c r="G184" s="8" t="s">
        <v>15</v>
      </c>
      <c r="H184" s="8" t="s">
        <v>22</v>
      </c>
      <c r="I184" s="8" t="s">
        <v>17</v>
      </c>
    </row>
    <row r="185" customHeight="1" spans="1:9">
      <c r="A185" s="7">
        <v>183</v>
      </c>
      <c r="B185" s="8" t="s">
        <v>650</v>
      </c>
      <c r="C185" s="8" t="s">
        <v>655</v>
      </c>
      <c r="D185" s="8" t="s">
        <v>656</v>
      </c>
      <c r="E185" s="9" t="s">
        <v>657</v>
      </c>
      <c r="F185" s="9" t="s">
        <v>187</v>
      </c>
      <c r="G185" s="8" t="s">
        <v>15</v>
      </c>
      <c r="H185" s="8" t="s">
        <v>22</v>
      </c>
      <c r="I185" s="8" t="s">
        <v>34</v>
      </c>
    </row>
    <row r="186" customHeight="1" spans="1:9">
      <c r="A186" s="7">
        <v>184</v>
      </c>
      <c r="B186" s="8" t="s">
        <v>650</v>
      </c>
      <c r="C186" s="8" t="s">
        <v>658</v>
      </c>
      <c r="D186" s="8" t="s">
        <v>659</v>
      </c>
      <c r="E186" s="9" t="s">
        <v>449</v>
      </c>
      <c r="F186" s="9" t="s">
        <v>660</v>
      </c>
      <c r="G186" s="8" t="s">
        <v>15</v>
      </c>
      <c r="H186" s="8" t="s">
        <v>16</v>
      </c>
      <c r="I186" s="8" t="s">
        <v>34</v>
      </c>
    </row>
    <row r="187" customHeight="1" spans="1:9">
      <c r="A187" s="7">
        <v>185</v>
      </c>
      <c r="B187" s="8" t="s">
        <v>661</v>
      </c>
      <c r="C187" s="8" t="s">
        <v>662</v>
      </c>
      <c r="D187" s="8" t="s">
        <v>663</v>
      </c>
      <c r="E187" s="9" t="s">
        <v>664</v>
      </c>
      <c r="F187" s="9" t="s">
        <v>665</v>
      </c>
      <c r="G187" s="8" t="s">
        <v>15</v>
      </c>
      <c r="H187" s="8" t="s">
        <v>33</v>
      </c>
      <c r="I187" s="8" t="s">
        <v>34</v>
      </c>
    </row>
    <row r="188" customHeight="1" spans="1:9">
      <c r="A188" s="7">
        <v>186</v>
      </c>
      <c r="B188" s="8" t="s">
        <v>661</v>
      </c>
      <c r="C188" s="8" t="s">
        <v>666</v>
      </c>
      <c r="D188" s="8" t="s">
        <v>667</v>
      </c>
      <c r="E188" s="9" t="s">
        <v>668</v>
      </c>
      <c r="F188" s="9" t="s">
        <v>669</v>
      </c>
      <c r="G188" s="8" t="s">
        <v>15</v>
      </c>
      <c r="H188" s="8" t="s">
        <v>16</v>
      </c>
      <c r="I188" s="8" t="s">
        <v>17</v>
      </c>
    </row>
    <row r="189" customHeight="1" spans="1:9">
      <c r="A189" s="7">
        <v>187</v>
      </c>
      <c r="B189" s="8" t="s">
        <v>661</v>
      </c>
      <c r="C189" s="8" t="s">
        <v>666</v>
      </c>
      <c r="D189" s="8" t="s">
        <v>670</v>
      </c>
      <c r="E189" s="9" t="s">
        <v>138</v>
      </c>
      <c r="F189" s="9" t="s">
        <v>382</v>
      </c>
      <c r="G189" s="8" t="s">
        <v>15</v>
      </c>
      <c r="H189" s="8" t="s">
        <v>22</v>
      </c>
      <c r="I189" s="8" t="s">
        <v>34</v>
      </c>
    </row>
  </sheetData>
  <autoFilter xmlns:etc="http://www.wps.cn/officeDocument/2017/etCustomData" ref="A2:I189" etc:filterBottomFollowUsedRange="0">
    <extLst/>
  </autoFilter>
  <mergeCells count="1">
    <mergeCell ref="A1:I1"/>
  </mergeCells>
  <conditionalFormatting sqref="D39">
    <cfRule type="duplicateValues" dxfId="0" priority="1"/>
  </conditionalFormatting>
  <conditionalFormatting sqref="D3:D38 D40:D189">
    <cfRule type="duplicateValues" dxfId="0" priority="5"/>
  </conditionalFormatting>
  <conditionalFormatting sqref="E3:E38 E40:E189">
    <cfRule type="duplicateValues" dxfId="0" priority="4"/>
  </conditionalFormatting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11月4日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</dc:creator>
  <cp:lastModifiedBy>桃源县住建局</cp:lastModifiedBy>
  <dcterms:created xsi:type="dcterms:W3CDTF">2025-07-16T07:25:00Z</dcterms:created>
  <cp:lastPrinted>2025-09-27T10:56:00Z</cp:lastPrinted>
  <dcterms:modified xsi:type="dcterms:W3CDTF">2025-11-09T06:08:39Z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D37365A6982C4FCCB0542C335B2E9DD3_13</vt:lpwstr>
  </property>
  <property fmtid="{D5CDD505-2E9C-101B-9397-08002B2CF9AE}" pid="3" name="KSOProductBuildVer">
    <vt:lpwstr>2052-12.1.0.23125</vt:lpwstr>
  </property>
</Properties>
</file>