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<sst xmlns="http://schemas.openxmlformats.org/spreadsheetml/2006/main" count="157" uniqueCount="122">
  <si>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</si>
  <si>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</si>
  <si>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</si>
  <si>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</si>
  <si>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</si>
  <si>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</si>
  <si>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</si>
  <si>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</si>
  <si>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</si>
  <si>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</si>
  <si>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</si>
  <si>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</si>
  <si>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</si>
  <si>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</si>
  <si>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</si>
  <si>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</si>
  <si>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</si>
  <si>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</si>
  <si>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</si>
  <si>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</si>
  <si>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</si>
  <si>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</si>
  <si>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</si>
  <si>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</si>
  <si>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</si>
  <si>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</si>
  <si>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</si>
  <si>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</si>
  <si>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</si>
  <si>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</si>
  <si>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</si>
  <si>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</si>
  <si>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</si>
  <si>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</si>
  <si>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</si>
  <si>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</si>
  <si>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说明：“项目支出”需要填报基本支出以外的所有项目支出情况，“公用经费”填报基本支出中的一般商品和服务支出。</t>
  </si>
  <si>
    <t>填表人：                    填报日期：                 联系电话：</t>
  </si>
  <si>
    <t>附件2</t>
  </si>
  <si>
    <t>部门整体支出绩效自评表</t>
  </si>
  <si>
    <t>（    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</si>
  <si>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</si>
  <si>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</si>
  <si>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</si>
  <si>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</si>
  <si>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</si>
  <si>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</si>
  <si>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</si>
  <si>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</si>
  <si>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</si>
  <si>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</si>
  <si>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</si>
  <si>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</si>
  <si>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</si>
  <si>
    <t>其中：基本支出：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</si>
  <si>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</si>
  <si>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</si>
  <si>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</si>
  <si>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</si>
  <si>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</si>
  <si>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</si>
  <si>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</si>
  <si>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</si>
  <si>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</si>
  <si>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</si>
  <si>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</si>
  <si>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</si>
  <si>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</si>
  <si>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</si>
  <si>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</si>
  <si>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</si>
  <si>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r>
      <rPr>
        <sz val="10"/>
        <color rgb="FF000000"/>
        <rFont val="仿宋"/>
        <charset val="134"/>
      </rPr>
      <t>质量指标</t>
    </r>
  </si>
  <si>
    <t>时效指标</t>
  </si>
  <si>
    <r>
      <rPr>
        <sz val="10"/>
        <color rgb="FF000000"/>
        <rFont val="仿宋"/>
        <charset val="134"/>
      </rPr>
      <t>成本指标</t>
    </r>
  </si>
  <si>
    <t>效益指标
（30分）</t>
  </si>
  <si>
    <t>经济效益指标</t>
  </si>
  <si>
    <t>社会效益指标</t>
  </si>
  <si>
    <t>生态效益指标</t>
  </si>
  <si>
    <t>可持续影响指标</t>
  </si>
  <si>
    <t>满意度
指标
（10分）</t>
  </si>
  <si>
    <t>服务对象满意度指标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</si>
  <si>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</si>
  <si>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                填报日期：               联系电话： 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</si>
  <si>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</si>
  <si>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</si>
  <si>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年度）</t>
    </r>
  </si>
  <si>
    <t>项目名称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</si>
  <si>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</si>
  <si>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</si>
  <si>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</si>
  <si>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</si>
  <si>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</si>
  <si>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</si>
  <si>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</si>
  <si>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</si>
  <si>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</si>
  <si>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</si>
  <si>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</si>
  <si>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</si>
  <si>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</si>
  <si>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</si>
  <si>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</si>
  <si>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</si>
  <si>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</si>
  <si>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</si>
  <si>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</si>
  <si>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</si>
  <si>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</si>
  <si>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</si>
  <si>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</si>
  <si>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</si>
  <si>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质量指标</t>
  </si>
  <si>
    <t>成本指标</t>
  </si>
  <si>
    <t>效益
指标
（30分）</t>
  </si>
  <si>
    <t>经济效益
指标</t>
  </si>
  <si>
    <t>社会效益
指标</t>
  </si>
  <si>
    <t>生态效益
指标</t>
  </si>
  <si>
    <t>可持续影
响指标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</si>
  <si>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</si>
  <si>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</si>
  <si>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</si>
  <si>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 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</si>
</sst>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_ * #,##0_ ;_ * \-#,##0_ ;_ * &quot;-&quot;??_ ;_ @_ "/>
  </numFmts>
  <fonts count="5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0"/>
      <name val="SimSun"/>
      <charset val="134"/>
    </font>
    <font>
      <sz val="10"/>
      <color rgb="FFFF0000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17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12" borderId="12" applyNumberFormat="0" applyAlignment="0" applyProtection="0">
      <alignment vertical="center"/>
    </xf>
    <xf numFmtId="0" fontId="42" fillId="12" borderId="14" applyNumberFormat="0" applyAlignment="0" applyProtection="0">
      <alignment vertical="center"/>
    </xf>
    <xf numFmtId="0" fontId="45" fillId="24" borderId="16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11" fillId="0" borderId="8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9" fillId="0" borderId="8" xfId="51" applyFont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45" applyFont="1" applyFill="1" applyBorder="1" applyAlignment="1">
      <alignment horizontal="left" vertical="center" wrapText="1"/>
    </xf>
    <xf numFmtId="0" fontId="6" fillId="0" borderId="9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13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4" fillId="0" borderId="1" xfId="45" applyFont="1" applyBorder="1" applyAlignment="1">
      <alignment horizontal="center" vertical="center"/>
    </xf>
    <xf numFmtId="0" fontId="15" fillId="4" borderId="2" xfId="45" applyFont="1" applyFill="1" applyBorder="1" applyAlignment="1">
      <alignment horizontal="center" vertical="center" wrapText="1"/>
    </xf>
    <xf numFmtId="0" fontId="16" fillId="4" borderId="4" xfId="45" applyFont="1" applyFill="1" applyBorder="1" applyAlignment="1">
      <alignment horizontal="center" vertical="center" wrapText="1"/>
    </xf>
    <xf numFmtId="0" fontId="15" fillId="4" borderId="5" xfId="45" applyFont="1" applyFill="1" applyBorder="1" applyAlignment="1">
      <alignment horizontal="center" vertical="center" wrapText="1"/>
    </xf>
    <xf numFmtId="0" fontId="15" fillId="4" borderId="6" xfId="45" applyFont="1" applyFill="1" applyBorder="1" applyAlignment="1">
      <alignment horizontal="center" vertical="center" wrapText="1"/>
    </xf>
    <xf numFmtId="0" fontId="15" fillId="0" borderId="6" xfId="45" applyFont="1" applyFill="1" applyBorder="1" applyAlignment="1">
      <alignment horizontal="center" vertical="center" wrapText="1"/>
    </xf>
    <xf numFmtId="0" fontId="15" fillId="4" borderId="8" xfId="45" applyFont="1" applyFill="1" applyBorder="1" applyAlignment="1">
      <alignment horizontal="center" vertical="center" wrapText="1"/>
    </xf>
    <xf numFmtId="0" fontId="17" fillId="4" borderId="2" xfId="45" applyFont="1" applyFill="1" applyBorder="1" applyAlignment="1">
      <alignment horizontal="left" vertical="center" wrapText="1"/>
    </xf>
    <xf numFmtId="0" fontId="15" fillId="4" borderId="2" xfId="45" applyFont="1" applyFill="1" applyBorder="1" applyAlignment="1">
      <alignment horizontal="left" vertical="center" wrapText="1"/>
    </xf>
    <xf numFmtId="0" fontId="15" fillId="4" borderId="4" xfId="45" applyFont="1" applyFill="1" applyBorder="1" applyAlignment="1">
      <alignment horizontal="left" vertical="center" wrapText="1"/>
    </xf>
    <xf numFmtId="0" fontId="15" fillId="4" borderId="5" xfId="45" applyFont="1" applyFill="1" applyBorder="1" applyAlignment="1">
      <alignment horizontal="left" vertical="center" wrapText="1"/>
    </xf>
    <xf numFmtId="0" fontId="15" fillId="4" borderId="7" xfId="45" applyFont="1" applyFill="1" applyBorder="1" applyAlignment="1">
      <alignment horizontal="left" vertical="center" wrapText="1"/>
    </xf>
    <xf numFmtId="0" fontId="15" fillId="4" borderId="3" xfId="45" applyFont="1" applyFill="1" applyBorder="1" applyAlignment="1">
      <alignment horizontal="center" vertical="center" wrapText="1"/>
    </xf>
    <xf numFmtId="0" fontId="15" fillId="4" borderId="4" xfId="45" applyFont="1" applyFill="1" applyBorder="1" applyAlignment="1">
      <alignment vertical="center" wrapText="1"/>
    </xf>
    <xf numFmtId="0" fontId="15" fillId="4" borderId="5" xfId="45" applyFont="1" applyFill="1" applyBorder="1" applyAlignment="1">
      <alignment vertical="center" wrapText="1"/>
    </xf>
    <xf numFmtId="0" fontId="15" fillId="4" borderId="7" xfId="45" applyFont="1" applyFill="1" applyBorder="1" applyAlignment="1">
      <alignment vertical="center" wrapText="1"/>
    </xf>
    <xf numFmtId="0" fontId="16" fillId="4" borderId="2" xfId="45" applyFont="1" applyFill="1" applyBorder="1" applyAlignment="1">
      <alignment horizontal="justify" vertical="center" wrapText="1"/>
    </xf>
    <xf numFmtId="0" fontId="15" fillId="4" borderId="2" xfId="45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9" fontId="18" fillId="0" borderId="7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9" xfId="45" applyFont="1" applyBorder="1" applyAlignment="1">
      <alignment horizontal="left" vertical="center" wrapText="1"/>
    </xf>
    <xf numFmtId="0" fontId="6" fillId="0" borderId="9" xfId="45" applyFont="1" applyBorder="1" applyAlignment="1">
      <alignment horizontal="left" vertical="center"/>
    </xf>
    <xf numFmtId="0" fontId="15" fillId="4" borderId="7" xfId="45" applyFont="1" applyFill="1" applyBorder="1" applyAlignment="1">
      <alignment horizontal="center" vertical="center" wrapText="1"/>
    </xf>
    <xf numFmtId="10" fontId="15" fillId="4" borderId="2" xfId="11" applyNumberFormat="1" applyFont="1" applyFill="1" applyBorder="1" applyAlignment="1">
      <alignment horizontal="center" vertical="center" wrapText="1"/>
    </xf>
    <xf numFmtId="43" fontId="15" fillId="4" borderId="2" xfId="8" applyFont="1" applyFill="1" applyBorder="1" applyAlignment="1">
      <alignment horizontal="center" vertical="center" wrapText="1"/>
    </xf>
    <xf numFmtId="0" fontId="15" fillId="4" borderId="4" xfId="45" applyFont="1" applyFill="1" applyBorder="1" applyAlignment="1">
      <alignment horizontal="center" vertical="center" wrapText="1"/>
    </xf>
    <xf numFmtId="0" fontId="22" fillId="2" borderId="0" xfId="18" applyFont="1" applyFill="1">
      <alignment vertical="center"/>
    </xf>
    <xf numFmtId="0" fontId="23" fillId="2" borderId="0" xfId="18" applyFont="1" applyFill="1">
      <alignment vertical="center"/>
    </xf>
    <xf numFmtId="0" fontId="24" fillId="2" borderId="0" xfId="18" applyFont="1" applyFill="1">
      <alignment vertical="center"/>
    </xf>
    <xf numFmtId="0" fontId="25" fillId="2" borderId="0" xfId="18" applyFont="1" applyFill="1" applyAlignment="1">
      <alignment horizontal="center" vertical="center"/>
    </xf>
    <xf numFmtId="0" fontId="26" fillId="2" borderId="0" xfId="18" applyFont="1" applyFill="1" applyAlignment="1">
      <alignment horizontal="center" vertical="center"/>
    </xf>
    <xf numFmtId="0" fontId="27" fillId="2" borderId="2" xfId="18" applyFont="1" applyFill="1" applyBorder="1" applyAlignment="1">
      <alignment horizontal="center" vertical="center" wrapText="1"/>
    </xf>
    <xf numFmtId="0" fontId="28" fillId="2" borderId="2" xfId="18" applyFont="1" applyFill="1" applyBorder="1" applyAlignment="1">
      <alignment horizontal="center" vertical="center" wrapText="1"/>
    </xf>
    <xf numFmtId="176" fontId="27" fillId="2" borderId="2" xfId="8" applyNumberFormat="1" applyFont="1" applyFill="1" applyBorder="1" applyAlignment="1">
      <alignment horizontal="right" vertical="center" wrapText="1"/>
    </xf>
    <xf numFmtId="10" fontId="27" fillId="2" borderId="2" xfId="18" applyNumberFormat="1" applyFont="1" applyFill="1" applyBorder="1" applyAlignment="1">
      <alignment horizontal="right" vertical="center" wrapText="1"/>
    </xf>
    <xf numFmtId="49" fontId="28" fillId="2" borderId="2" xfId="18" applyNumberFormat="1" applyFont="1" applyFill="1" applyBorder="1" applyAlignment="1">
      <alignment horizontal="center" vertical="center" wrapText="1"/>
    </xf>
    <xf numFmtId="49" fontId="27" fillId="2" borderId="2" xfId="18" applyNumberFormat="1" applyFont="1" applyFill="1" applyBorder="1" applyAlignment="1">
      <alignment horizontal="center" vertical="center" wrapText="1"/>
    </xf>
    <xf numFmtId="0" fontId="27" fillId="2" borderId="2" xfId="18" applyFont="1" applyFill="1" applyBorder="1" applyAlignment="1">
      <alignment horizontal="left" vertical="center" wrapText="1"/>
    </xf>
    <xf numFmtId="0" fontId="27" fillId="2" borderId="2" xfId="8" applyNumberFormat="1" applyFont="1" applyFill="1" applyBorder="1" applyAlignment="1">
      <alignment horizontal="right" vertical="center" wrapText="1"/>
    </xf>
    <xf numFmtId="0" fontId="28" fillId="2" borderId="2" xfId="18" applyFont="1" applyFill="1" applyBorder="1" applyAlignment="1">
      <alignment horizontal="left" vertical="center" wrapText="1"/>
    </xf>
    <xf numFmtId="0" fontId="29" fillId="2" borderId="2" xfId="18" applyFont="1" applyFill="1" applyBorder="1" applyAlignment="1">
      <alignment horizontal="left" vertical="center" wrapText="1"/>
    </xf>
    <xf numFmtId="0" fontId="27" fillId="2" borderId="2" xfId="8" applyNumberFormat="1" applyFont="1" applyFill="1" applyBorder="1" applyAlignment="1">
      <alignment horizontal="center" vertical="center" wrapText="1"/>
    </xf>
    <xf numFmtId="0" fontId="27" fillId="2" borderId="2" xfId="8" applyNumberFormat="1" applyFont="1" applyFill="1" applyBorder="1" applyAlignment="1">
      <alignment horizontal="right" vertical="center"/>
    </xf>
    <xf numFmtId="0" fontId="30" fillId="2" borderId="2" xfId="18" applyFont="1" applyFill="1" applyBorder="1" applyAlignment="1">
      <alignment horizontal="left" vertical="center" wrapText="1"/>
    </xf>
    <xf numFmtId="0" fontId="22" fillId="2" borderId="2" xfId="8" applyNumberFormat="1" applyFont="1" applyFill="1" applyBorder="1" applyAlignment="1">
      <alignment horizontal="right" vertical="center" wrapText="1"/>
    </xf>
    <xf numFmtId="0" fontId="24" fillId="2" borderId="2" xfId="18" applyFont="1" applyFill="1" applyBorder="1" applyAlignment="1">
      <alignment horizontal="left" vertical="center" wrapText="1"/>
    </xf>
    <xf numFmtId="43" fontId="24" fillId="2" borderId="2" xfId="8" applyFont="1" applyFill="1" applyBorder="1" applyAlignment="1">
      <alignment horizontal="center" vertical="center" wrapText="1"/>
    </xf>
    <xf numFmtId="43" fontId="23" fillId="2" borderId="2" xfId="8" applyFont="1" applyFill="1" applyBorder="1" applyAlignment="1">
      <alignment horizontal="center" vertical="center" wrapText="1"/>
    </xf>
    <xf numFmtId="10" fontId="23" fillId="2" borderId="2" xfId="11" applyNumberFormat="1" applyFont="1" applyFill="1" applyBorder="1" applyAlignment="1">
      <alignment horizontal="right" vertical="center" wrapText="1"/>
    </xf>
    <xf numFmtId="0" fontId="31" fillId="2" borderId="2" xfId="18" applyFont="1" applyFill="1" applyBorder="1" applyAlignment="1">
      <alignment horizontal="center" vertical="center" wrapText="1"/>
    </xf>
    <xf numFmtId="49" fontId="22" fillId="2" borderId="2" xfId="18" applyNumberFormat="1" applyFont="1" applyFill="1" applyBorder="1" applyAlignment="1">
      <alignment horizontal="center" vertical="center" wrapText="1"/>
    </xf>
    <xf numFmtId="0" fontId="22" fillId="2" borderId="2" xfId="18" applyFont="1" applyFill="1" applyBorder="1" applyAlignment="1">
      <alignment horizontal="center" vertical="center" wrapText="1"/>
    </xf>
    <xf numFmtId="49" fontId="22" fillId="2" borderId="2" xfId="8" applyNumberFormat="1" applyFont="1" applyFill="1" applyBorder="1" applyAlignment="1">
      <alignment vertical="center" wrapText="1"/>
    </xf>
    <xf numFmtId="49" fontId="32" fillId="2" borderId="2" xfId="18" applyNumberFormat="1" applyFont="1" applyFill="1" applyBorder="1" applyAlignment="1">
      <alignment horizontal="left" vertical="center" wrapText="1"/>
    </xf>
    <xf numFmtId="49" fontId="27" fillId="2" borderId="2" xfId="18" applyNumberFormat="1" applyFont="1" applyFill="1" applyBorder="1" applyAlignment="1">
      <alignment horizontal="left" vertical="center" wrapText="1"/>
    </xf>
    <xf numFmtId="0" fontId="31" fillId="2" borderId="9" xfId="18" applyFont="1" applyFill="1" applyBorder="1" applyAlignment="1">
      <alignment horizontal="left" vertical="center" wrapText="1"/>
    </xf>
    <xf numFmtId="0" fontId="31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selection activeCell="A28" sqref="A28:A29"/>
    </sheetView>
  </sheetViews>
  <sheetFormatPr defaultColWidth="9" defaultRowHeight="15.75" outlineLevelCol="6"/>
  <cols>
    <col min="1" max="1" width="29.5583333333333" style="99" customWidth="1"/>
    <col min="2" max="3" width="10" style="99" customWidth="1"/>
    <col min="4" max="5" width="10.5" style="99" customWidth="1"/>
    <col min="6" max="7" width="10" style="99" customWidth="1"/>
    <col min="8" max="16384" width="9" style="99"/>
  </cols>
  <sheetData>
    <row r="1" s="99" customFormat="1" spans="1:1">
      <c r="A1" s="5" t="s">
        <v>0</v>
      </c>
    </row>
    <row r="2" s="99" customFormat="1" ht="27.6" customHeight="1" spans="1:7">
      <c r="A2" s="102" t="s">
        <v>1</v>
      </c>
      <c r="B2" s="103"/>
      <c r="C2" s="103"/>
      <c r="D2" s="103"/>
      <c r="E2" s="103"/>
      <c r="F2" s="103"/>
      <c r="G2" s="103"/>
    </row>
    <row r="3" s="99" customFormat="1" ht="18.75" customHeight="1" spans="1:7">
      <c r="A3" s="104" t="s">
        <v>2</v>
      </c>
      <c r="B3" s="104" t="s">
        <v>3</v>
      </c>
      <c r="C3" s="104"/>
      <c r="D3" s="105" t="s">
        <v>4</v>
      </c>
      <c r="E3" s="104"/>
      <c r="F3" s="104" t="s">
        <v>5</v>
      </c>
      <c r="G3" s="104"/>
    </row>
    <row r="4" s="100" customFormat="1" ht="18.75" customHeight="1" spans="1:7">
      <c r="A4" s="104"/>
      <c r="B4" s="106"/>
      <c r="C4" s="106"/>
      <c r="D4" s="106"/>
      <c r="E4" s="106"/>
      <c r="F4" s="107"/>
      <c r="G4" s="107"/>
    </row>
    <row r="5" s="100" customFormat="1" ht="18.75" customHeight="1" spans="1:7">
      <c r="A5" s="104" t="s">
        <v>6</v>
      </c>
      <c r="B5" s="108" t="s">
        <v>7</v>
      </c>
      <c r="C5" s="109"/>
      <c r="D5" s="108" t="s">
        <v>8</v>
      </c>
      <c r="E5" s="109"/>
      <c r="F5" s="108" t="s">
        <v>9</v>
      </c>
      <c r="G5" s="109"/>
    </row>
    <row r="6" s="101" customFormat="1" ht="18.75" customHeight="1" spans="1:7">
      <c r="A6" s="110" t="s">
        <v>10</v>
      </c>
      <c r="B6" s="111">
        <f t="shared" ref="B6:F6" si="0">B7+B10+B11</f>
        <v>0</v>
      </c>
      <c r="C6" s="111"/>
      <c r="D6" s="111">
        <f t="shared" si="0"/>
        <v>0</v>
      </c>
      <c r="E6" s="111"/>
      <c r="F6" s="111">
        <f t="shared" si="0"/>
        <v>0</v>
      </c>
      <c r="G6" s="111"/>
    </row>
    <row r="7" s="99" customFormat="1" ht="18.75" customHeight="1" spans="1:7">
      <c r="A7" s="112" t="s">
        <v>11</v>
      </c>
      <c r="B7" s="111"/>
      <c r="C7" s="111"/>
      <c r="D7" s="111"/>
      <c r="E7" s="111"/>
      <c r="F7" s="111"/>
      <c r="G7" s="111"/>
    </row>
    <row r="8" s="99" customFormat="1" ht="18.75" customHeight="1" spans="1:7">
      <c r="A8" s="110" t="s">
        <v>12</v>
      </c>
      <c r="B8" s="111"/>
      <c r="C8" s="111"/>
      <c r="D8" s="111"/>
      <c r="E8" s="111"/>
      <c r="F8" s="111"/>
      <c r="G8" s="111"/>
    </row>
    <row r="9" s="99" customFormat="1" ht="18.75" customHeight="1" spans="1:7">
      <c r="A9" s="112" t="s">
        <v>13</v>
      </c>
      <c r="B9" s="111"/>
      <c r="C9" s="111"/>
      <c r="D9" s="111"/>
      <c r="E9" s="111"/>
      <c r="F9" s="111"/>
      <c r="G9" s="111"/>
    </row>
    <row r="10" s="99" customFormat="1" ht="18.75" customHeight="1" spans="1:7">
      <c r="A10" s="110" t="s">
        <v>14</v>
      </c>
      <c r="B10" s="111"/>
      <c r="C10" s="111"/>
      <c r="D10" s="111"/>
      <c r="E10" s="111"/>
      <c r="F10" s="111"/>
      <c r="G10" s="111"/>
    </row>
    <row r="11" s="99" customFormat="1" ht="18.75" customHeight="1" spans="1:7">
      <c r="A11" s="110" t="s">
        <v>15</v>
      </c>
      <c r="B11" s="111"/>
      <c r="C11" s="111"/>
      <c r="D11" s="111"/>
      <c r="E11" s="111"/>
      <c r="F11" s="111"/>
      <c r="G11" s="111"/>
    </row>
    <row r="12" s="101" customFormat="1" ht="18.75" customHeight="1" spans="1:7">
      <c r="A12" s="110" t="s">
        <v>16</v>
      </c>
      <c r="B12" s="111"/>
      <c r="C12" s="111"/>
      <c r="D12" s="111"/>
      <c r="E12" s="111"/>
      <c r="F12" s="111"/>
      <c r="G12" s="111"/>
    </row>
    <row r="13" s="101" customFormat="1" ht="18.75" customHeight="1" spans="1:7">
      <c r="A13" s="113" t="s">
        <v>17</v>
      </c>
      <c r="B13" s="114"/>
      <c r="C13" s="114"/>
      <c r="D13" s="114"/>
      <c r="E13" s="114"/>
      <c r="F13" s="114"/>
      <c r="G13" s="114"/>
    </row>
    <row r="14" s="101" customFormat="1" ht="18.75" customHeight="1" spans="1:7">
      <c r="A14" s="113" t="s">
        <v>18</v>
      </c>
      <c r="B14" s="114"/>
      <c r="C14" s="114"/>
      <c r="D14" s="111"/>
      <c r="E14" s="111"/>
      <c r="F14" s="111"/>
      <c r="G14" s="111"/>
    </row>
    <row r="15" s="101" customFormat="1" ht="18.75" customHeight="1" spans="1:7">
      <c r="A15" s="110" t="s">
        <v>19</v>
      </c>
      <c r="B15" s="114"/>
      <c r="C15" s="114"/>
      <c r="D15" s="114"/>
      <c r="E15" s="114"/>
      <c r="F15" s="114"/>
      <c r="G15" s="114"/>
    </row>
    <row r="16" s="101" customFormat="1" ht="18.75" customHeight="1" spans="1:7">
      <c r="A16" s="110"/>
      <c r="B16" s="114"/>
      <c r="C16" s="114"/>
      <c r="D16" s="111"/>
      <c r="E16" s="111"/>
      <c r="F16" s="111"/>
      <c r="G16" s="111"/>
    </row>
    <row r="17" s="101" customFormat="1" ht="18.75" customHeight="1" spans="1:7">
      <c r="A17" s="110" t="s">
        <v>20</v>
      </c>
      <c r="B17" s="111"/>
      <c r="C17" s="111"/>
      <c r="D17" s="111"/>
      <c r="E17" s="111"/>
      <c r="F17" s="111"/>
      <c r="G17" s="111"/>
    </row>
    <row r="18" s="99" customFormat="1" ht="18.75" customHeight="1" spans="1:7">
      <c r="A18" s="112" t="s">
        <v>21</v>
      </c>
      <c r="B18" s="115"/>
      <c r="C18" s="115"/>
      <c r="D18" s="115"/>
      <c r="E18" s="115"/>
      <c r="F18" s="111"/>
      <c r="G18" s="111"/>
    </row>
    <row r="19" s="99" customFormat="1" ht="18.75" customHeight="1" spans="1:7">
      <c r="A19" s="110" t="s">
        <v>22</v>
      </c>
      <c r="B19" s="115"/>
      <c r="C19" s="115"/>
      <c r="D19" s="115"/>
      <c r="E19" s="115"/>
      <c r="F19" s="111"/>
      <c r="G19" s="111"/>
    </row>
    <row r="20" s="99" customFormat="1" ht="18.75" customHeight="1" spans="1:7">
      <c r="A20" s="110" t="s">
        <v>23</v>
      </c>
      <c r="B20" s="115"/>
      <c r="C20" s="115"/>
      <c r="D20" s="115"/>
      <c r="E20" s="115"/>
      <c r="F20" s="111"/>
      <c r="G20" s="111"/>
    </row>
    <row r="21" s="99" customFormat="1" ht="18.75" customHeight="1" spans="1:7">
      <c r="A21" s="110" t="s">
        <v>19</v>
      </c>
      <c r="B21" s="115"/>
      <c r="C21" s="115"/>
      <c r="D21" s="115"/>
      <c r="E21" s="115"/>
      <c r="F21" s="111"/>
      <c r="G21" s="111"/>
    </row>
    <row r="22" s="99" customFormat="1" ht="18.75" customHeight="1" spans="1:7">
      <c r="A22" s="110"/>
      <c r="B22" s="115"/>
      <c r="C22" s="115"/>
      <c r="D22" s="115"/>
      <c r="E22" s="115"/>
      <c r="F22" s="111"/>
      <c r="G22" s="111"/>
    </row>
    <row r="23" s="99" customFormat="1" ht="18.75" customHeight="1" spans="1:7">
      <c r="A23" s="110"/>
      <c r="B23" s="115"/>
      <c r="C23" s="115"/>
      <c r="D23" s="115"/>
      <c r="E23" s="115"/>
      <c r="F23" s="111"/>
      <c r="G23" s="111"/>
    </row>
    <row r="24" s="99" customFormat="1" ht="18.75" customHeight="1" spans="1:7">
      <c r="A24" s="110"/>
      <c r="B24" s="115"/>
      <c r="C24" s="115"/>
      <c r="D24" s="115"/>
      <c r="E24" s="115"/>
      <c r="F24" s="111"/>
      <c r="G24" s="111"/>
    </row>
    <row r="25" s="100" customFormat="1" ht="18.75" customHeight="1" spans="1:7">
      <c r="A25" s="110" t="s">
        <v>24</v>
      </c>
      <c r="B25" s="115"/>
      <c r="C25" s="115"/>
      <c r="D25" s="115"/>
      <c r="E25" s="115"/>
      <c r="F25" s="115"/>
      <c r="G25" s="115"/>
    </row>
    <row r="26" s="100" customFormat="1" ht="18.75" customHeight="1" spans="1:7">
      <c r="A26" s="116" t="s">
        <v>25</v>
      </c>
      <c r="B26" s="114" t="s">
        <v>26</v>
      </c>
      <c r="C26" s="114"/>
      <c r="D26" s="114" t="s">
        <v>26</v>
      </c>
      <c r="E26" s="114"/>
      <c r="F26" s="117"/>
      <c r="G26" s="117"/>
    </row>
    <row r="27" s="100" customFormat="1" ht="18.75" customHeight="1" spans="1:7">
      <c r="A27" s="118"/>
      <c r="B27" s="119"/>
      <c r="C27" s="119"/>
      <c r="D27" s="120"/>
      <c r="E27" s="120"/>
      <c r="F27" s="121"/>
      <c r="G27" s="121"/>
    </row>
    <row r="28" s="99" customFormat="1" ht="31.5" customHeight="1" spans="1:7">
      <c r="A28" s="122" t="s">
        <v>27</v>
      </c>
      <c r="B28" s="123" t="s">
        <v>28</v>
      </c>
      <c r="C28" s="109" t="s">
        <v>29</v>
      </c>
      <c r="D28" s="109" t="s">
        <v>30</v>
      </c>
      <c r="E28" s="109" t="s">
        <v>31</v>
      </c>
      <c r="F28" s="109" t="s">
        <v>32</v>
      </c>
      <c r="G28" s="109" t="s">
        <v>33</v>
      </c>
    </row>
    <row r="29" s="99" customFormat="1" ht="23.25" customHeight="1" spans="1:7">
      <c r="A29" s="124"/>
      <c r="B29" s="125" t="s">
        <v>34</v>
      </c>
      <c r="C29" s="125" t="s">
        <v>34</v>
      </c>
      <c r="D29" s="125" t="s">
        <v>34</v>
      </c>
      <c r="E29" s="125" t="s">
        <v>34</v>
      </c>
      <c r="F29" s="125" t="s">
        <v>34</v>
      </c>
      <c r="G29" s="125" t="s">
        <v>34</v>
      </c>
    </row>
    <row r="30" s="99" customFormat="1" ht="45" customHeight="1" spans="1:7">
      <c r="A30" s="104" t="s">
        <v>35</v>
      </c>
      <c r="B30" s="126"/>
      <c r="C30" s="127"/>
      <c r="D30" s="127"/>
      <c r="E30" s="127"/>
      <c r="F30" s="127"/>
      <c r="G30" s="127"/>
    </row>
    <row r="31" s="99" customFormat="1" ht="33" customHeight="1" spans="1:7">
      <c r="A31" s="128" t="s">
        <v>36</v>
      </c>
      <c r="B31" s="128"/>
      <c r="C31" s="128"/>
      <c r="D31" s="128"/>
      <c r="E31" s="128"/>
      <c r="F31" s="128"/>
      <c r="G31" s="128"/>
    </row>
    <row r="32" s="99" customFormat="1" spans="1:7">
      <c r="A32" s="129" t="s">
        <v>37</v>
      </c>
      <c r="B32" s="129"/>
      <c r="C32" s="129"/>
      <c r="D32" s="129"/>
      <c r="E32" s="129"/>
      <c r="F32" s="129"/>
      <c r="G32" s="129"/>
    </row>
  </sheetData>
  <mergeCells count="78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30:G30"/>
    <mergeCell ref="A31:G31"/>
    <mergeCell ref="A32:G32"/>
    <mergeCell ref="A3:A4"/>
    <mergeCell ref="A28:A29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view="pageBreakPreview" zoomScaleNormal="100" workbookViewId="0">
      <selection activeCell="D5" sqref="D5"/>
    </sheetView>
  </sheetViews>
  <sheetFormatPr defaultColWidth="9" defaultRowHeight="15.75"/>
  <cols>
    <col min="1" max="2" width="9" style="53"/>
    <col min="3" max="3" width="10.3833333333333" style="53" customWidth="1"/>
    <col min="4" max="4" width="9" style="53"/>
    <col min="5" max="5" width="5.38333333333333" style="53" customWidth="1"/>
    <col min="6" max="6" width="4" style="53" customWidth="1"/>
    <col min="7" max="7" width="7.75" style="53" customWidth="1"/>
    <col min="8" max="8" width="10.1333333333333" style="53" customWidth="1"/>
    <col min="9" max="9" width="9" style="53"/>
    <col min="10" max="11" width="9.38333333333333" style="53" customWidth="1"/>
    <col min="12" max="16384" width="9" style="53"/>
  </cols>
  <sheetData>
    <row r="1" ht="14.25" spans="1:1">
      <c r="A1" s="5" t="s">
        <v>38</v>
      </c>
    </row>
    <row r="2" s="53" customFormat="1" ht="19" customHeight="1" spans="1:11">
      <c r="A2" s="54" t="s">
        <v>39</v>
      </c>
      <c r="B2" s="55"/>
      <c r="C2" s="55"/>
      <c r="D2" s="55"/>
      <c r="E2" s="55"/>
      <c r="F2" s="55"/>
      <c r="G2" s="55"/>
      <c r="H2" s="55"/>
      <c r="I2" s="55"/>
      <c r="J2" s="55"/>
      <c r="K2" s="55"/>
    </row>
    <row r="3" s="53" customFormat="1" ht="20" customHeight="1" spans="1:11">
      <c r="A3" s="56" t="s">
        <v>40</v>
      </c>
      <c r="B3" s="56"/>
      <c r="C3" s="56"/>
      <c r="D3" s="56"/>
      <c r="E3" s="56"/>
      <c r="F3" s="56"/>
      <c r="G3" s="56"/>
      <c r="H3" s="56"/>
      <c r="I3" s="56"/>
      <c r="J3" s="56"/>
      <c r="K3" s="56"/>
    </row>
    <row r="4" s="53" customFormat="1" ht="22" customHeight="1" spans="1:11">
      <c r="A4" s="57" t="s">
        <v>41</v>
      </c>
      <c r="B4" s="58"/>
      <c r="C4" s="59"/>
      <c r="D4" s="59"/>
      <c r="E4" s="59"/>
      <c r="F4" s="59"/>
      <c r="G4" s="59"/>
      <c r="H4" s="59"/>
      <c r="I4" s="59"/>
      <c r="J4" s="59"/>
      <c r="K4" s="95"/>
    </row>
    <row r="5" s="53" customFormat="1" ht="23" customHeight="1" spans="1:11">
      <c r="A5" s="60" t="s">
        <v>42</v>
      </c>
      <c r="B5" s="57"/>
      <c r="C5" s="57"/>
      <c r="D5" s="61" t="s">
        <v>43</v>
      </c>
      <c r="E5" s="57" t="s">
        <v>44</v>
      </c>
      <c r="F5" s="57"/>
      <c r="G5" s="57" t="s">
        <v>45</v>
      </c>
      <c r="H5" s="57" t="s">
        <v>46</v>
      </c>
      <c r="I5" s="57" t="s">
        <v>47</v>
      </c>
      <c r="J5" s="57" t="s">
        <v>48</v>
      </c>
      <c r="K5" s="57" t="s">
        <v>49</v>
      </c>
    </row>
    <row r="6" s="53" customFormat="1" ht="23" customHeight="1" spans="1:11">
      <c r="A6" s="62"/>
      <c r="B6" s="57" t="s">
        <v>50</v>
      </c>
      <c r="C6" s="57"/>
      <c r="D6" s="57"/>
      <c r="E6" s="57"/>
      <c r="F6" s="57"/>
      <c r="G6" s="57"/>
      <c r="H6" s="57"/>
      <c r="I6" s="57">
        <v>10</v>
      </c>
      <c r="J6" s="96"/>
      <c r="K6" s="97"/>
    </row>
    <row r="7" s="53" customFormat="1" ht="23" customHeight="1" spans="1:11">
      <c r="A7" s="62"/>
      <c r="B7" s="63" t="s">
        <v>51</v>
      </c>
      <c r="C7" s="64"/>
      <c r="D7" s="64"/>
      <c r="E7" s="64"/>
      <c r="F7" s="64"/>
      <c r="G7" s="64"/>
      <c r="H7" s="63" t="s">
        <v>52</v>
      </c>
      <c r="I7" s="64"/>
      <c r="J7" s="64"/>
      <c r="K7" s="64"/>
    </row>
    <row r="8" s="53" customFormat="1" ht="23" customHeight="1" spans="1:11">
      <c r="A8" s="62"/>
      <c r="B8" s="64" t="s">
        <v>53</v>
      </c>
      <c r="C8" s="64"/>
      <c r="D8" s="64"/>
      <c r="E8" s="64"/>
      <c r="F8" s="64"/>
      <c r="G8" s="64"/>
      <c r="H8" s="63" t="s">
        <v>54</v>
      </c>
      <c r="I8" s="64"/>
      <c r="J8" s="64"/>
      <c r="K8" s="64"/>
    </row>
    <row r="9" s="53" customFormat="1" ht="23" customHeight="1" spans="1:11">
      <c r="A9" s="62"/>
      <c r="B9" s="65" t="s">
        <v>55</v>
      </c>
      <c r="C9" s="66"/>
      <c r="D9" s="66"/>
      <c r="E9" s="66"/>
      <c r="F9" s="66"/>
      <c r="G9" s="67"/>
      <c r="H9" s="65" t="s">
        <v>56</v>
      </c>
      <c r="I9" s="66"/>
      <c r="J9" s="66"/>
      <c r="K9" s="67"/>
    </row>
    <row r="10" s="53" customFormat="1" ht="23" customHeight="1" spans="1:11">
      <c r="A10" s="62"/>
      <c r="B10" s="64" t="s">
        <v>57</v>
      </c>
      <c r="C10" s="64"/>
      <c r="D10" s="64"/>
      <c r="E10" s="64"/>
      <c r="F10" s="64"/>
      <c r="G10" s="64"/>
      <c r="H10" s="64"/>
      <c r="I10" s="64"/>
      <c r="J10" s="64"/>
      <c r="K10" s="64"/>
    </row>
    <row r="11" s="53" customFormat="1" ht="23" customHeight="1" spans="1:11">
      <c r="A11" s="68"/>
      <c r="B11" s="69" t="s">
        <v>58</v>
      </c>
      <c r="C11" s="70"/>
      <c r="D11" s="70"/>
      <c r="E11" s="70"/>
      <c r="F11" s="70"/>
      <c r="G11" s="71"/>
      <c r="H11" s="64"/>
      <c r="I11" s="64"/>
      <c r="J11" s="64"/>
      <c r="K11" s="64"/>
    </row>
    <row r="12" s="53" customFormat="1" ht="23" customHeight="1" spans="1:11">
      <c r="A12" s="57" t="s">
        <v>59</v>
      </c>
      <c r="B12" s="57" t="s">
        <v>60</v>
      </c>
      <c r="C12" s="57"/>
      <c r="D12" s="57"/>
      <c r="E12" s="57"/>
      <c r="F12" s="57"/>
      <c r="G12" s="57"/>
      <c r="H12" s="57" t="s">
        <v>61</v>
      </c>
      <c r="I12" s="57"/>
      <c r="J12" s="57"/>
      <c r="K12" s="57"/>
    </row>
    <row r="13" s="53" customFormat="1" ht="23" customHeight="1" spans="1:11">
      <c r="A13" s="57"/>
      <c r="B13" s="72"/>
      <c r="C13" s="73"/>
      <c r="D13" s="73"/>
      <c r="E13" s="73"/>
      <c r="F13" s="73"/>
      <c r="G13" s="73"/>
      <c r="H13" s="64"/>
      <c r="I13" s="64"/>
      <c r="J13" s="64"/>
      <c r="K13" s="64"/>
    </row>
    <row r="14" s="53" customFormat="1" ht="23" customHeight="1" spans="1:11">
      <c r="A14" s="60" t="s">
        <v>62</v>
      </c>
      <c r="B14" s="57" t="s">
        <v>63</v>
      </c>
      <c r="C14" s="57" t="s">
        <v>64</v>
      </c>
      <c r="D14" s="57" t="s">
        <v>65</v>
      </c>
      <c r="E14" s="57"/>
      <c r="F14" s="57" t="s">
        <v>66</v>
      </c>
      <c r="G14" s="57"/>
      <c r="H14" s="57" t="s">
        <v>67</v>
      </c>
      <c r="I14" s="57" t="s">
        <v>47</v>
      </c>
      <c r="J14" s="57" t="s">
        <v>49</v>
      </c>
      <c r="K14" s="57" t="s">
        <v>68</v>
      </c>
    </row>
    <row r="15" s="53" customFormat="1" ht="23" customHeight="1" spans="1:11">
      <c r="A15" s="62"/>
      <c r="B15" s="60" t="s">
        <v>69</v>
      </c>
      <c r="C15" s="60" t="s">
        <v>70</v>
      </c>
      <c r="D15" s="74"/>
      <c r="E15" s="75"/>
      <c r="F15" s="76"/>
      <c r="G15" s="77"/>
      <c r="H15" s="78"/>
      <c r="I15" s="78"/>
      <c r="J15" s="78"/>
      <c r="K15" s="78"/>
    </row>
    <row r="16" s="53" customFormat="1" ht="23" customHeight="1" spans="1:11">
      <c r="A16" s="62"/>
      <c r="B16" s="62"/>
      <c r="C16" s="62"/>
      <c r="D16" s="79" t="s">
        <v>19</v>
      </c>
      <c r="E16" s="80"/>
      <c r="F16" s="76"/>
      <c r="G16" s="77"/>
      <c r="H16" s="78"/>
      <c r="I16" s="78"/>
      <c r="J16" s="78"/>
      <c r="K16" s="78"/>
    </row>
    <row r="17" s="53" customFormat="1" ht="23" customHeight="1" spans="1:11">
      <c r="A17" s="62"/>
      <c r="B17" s="62"/>
      <c r="C17" s="57" t="s">
        <v>71</v>
      </c>
      <c r="D17" s="81"/>
      <c r="E17" s="81"/>
      <c r="F17" s="82"/>
      <c r="G17" s="83"/>
      <c r="H17" s="84"/>
      <c r="I17" s="78"/>
      <c r="J17" s="78"/>
      <c r="K17" s="78"/>
    </row>
    <row r="18" s="53" customFormat="1" ht="23" customHeight="1" spans="1:11">
      <c r="A18" s="62"/>
      <c r="B18" s="62"/>
      <c r="C18" s="57"/>
      <c r="D18" s="79" t="s">
        <v>19</v>
      </c>
      <c r="E18" s="80"/>
      <c r="F18" s="85"/>
      <c r="G18" s="86"/>
      <c r="H18" s="87"/>
      <c r="I18" s="78"/>
      <c r="J18" s="78"/>
      <c r="K18" s="78"/>
    </row>
    <row r="19" s="53" customFormat="1" ht="23" customHeight="1" spans="1:11">
      <c r="A19" s="62"/>
      <c r="B19" s="62"/>
      <c r="C19" s="60" t="s">
        <v>72</v>
      </c>
      <c r="D19" s="74"/>
      <c r="E19" s="75"/>
      <c r="F19" s="76"/>
      <c r="G19" s="77"/>
      <c r="H19" s="78"/>
      <c r="I19" s="84"/>
      <c r="J19" s="84"/>
      <c r="K19" s="84"/>
    </row>
    <row r="20" s="53" customFormat="1" ht="23" customHeight="1" spans="1:11">
      <c r="A20" s="62"/>
      <c r="B20" s="62"/>
      <c r="C20" s="62"/>
      <c r="D20" s="79" t="s">
        <v>19</v>
      </c>
      <c r="E20" s="80"/>
      <c r="F20" s="85"/>
      <c r="G20" s="86"/>
      <c r="H20" s="87"/>
      <c r="I20" s="87"/>
      <c r="J20" s="87"/>
      <c r="K20" s="87"/>
    </row>
    <row r="21" s="53" customFormat="1" ht="23" customHeight="1" spans="1:11">
      <c r="A21" s="62"/>
      <c r="B21" s="62"/>
      <c r="C21" s="57" t="s">
        <v>73</v>
      </c>
      <c r="D21" s="74"/>
      <c r="E21" s="75"/>
      <c r="F21" s="85"/>
      <c r="G21" s="86"/>
      <c r="H21" s="87"/>
      <c r="I21" s="84"/>
      <c r="J21" s="84"/>
      <c r="K21" s="84"/>
    </row>
    <row r="22" s="53" customFormat="1" ht="23" customHeight="1" spans="1:11">
      <c r="A22" s="62"/>
      <c r="B22" s="62"/>
      <c r="C22" s="57"/>
      <c r="D22" s="79" t="s">
        <v>19</v>
      </c>
      <c r="E22" s="80"/>
      <c r="F22" s="85"/>
      <c r="G22" s="86"/>
      <c r="H22" s="88"/>
      <c r="I22" s="87"/>
      <c r="J22" s="87"/>
      <c r="K22" s="87"/>
    </row>
    <row r="23" s="53" customFormat="1" ht="23" customHeight="1" spans="1:11">
      <c r="A23" s="62"/>
      <c r="B23" s="60" t="s">
        <v>74</v>
      </c>
      <c r="C23" s="60" t="s">
        <v>75</v>
      </c>
      <c r="D23" s="79"/>
      <c r="E23" s="80"/>
      <c r="F23" s="89"/>
      <c r="G23" s="90"/>
      <c r="H23" s="91"/>
      <c r="I23" s="84"/>
      <c r="J23" s="84"/>
      <c r="K23" s="84"/>
    </row>
    <row r="24" s="53" customFormat="1" ht="23" customHeight="1" spans="1:11">
      <c r="A24" s="62"/>
      <c r="B24" s="62"/>
      <c r="C24" s="62"/>
      <c r="D24" s="79" t="s">
        <v>19</v>
      </c>
      <c r="E24" s="80"/>
      <c r="F24" s="89"/>
      <c r="G24" s="90"/>
      <c r="H24" s="91"/>
      <c r="I24" s="87"/>
      <c r="J24" s="87"/>
      <c r="K24" s="87"/>
    </row>
    <row r="25" s="53" customFormat="1" ht="23" customHeight="1" spans="1:11">
      <c r="A25" s="62"/>
      <c r="B25" s="62"/>
      <c r="C25" s="60" t="s">
        <v>76</v>
      </c>
      <c r="D25" s="74"/>
      <c r="E25" s="75"/>
      <c r="F25" s="79"/>
      <c r="G25" s="80"/>
      <c r="H25" s="92"/>
      <c r="I25" s="84"/>
      <c r="J25" s="84"/>
      <c r="K25" s="84"/>
    </row>
    <row r="26" s="53" customFormat="1" ht="23" customHeight="1" spans="1:11">
      <c r="A26" s="62"/>
      <c r="B26" s="62"/>
      <c r="C26" s="62"/>
      <c r="D26" s="79" t="s">
        <v>19</v>
      </c>
      <c r="E26" s="80"/>
      <c r="F26" s="79"/>
      <c r="G26" s="80"/>
      <c r="H26" s="92"/>
      <c r="I26" s="87"/>
      <c r="J26" s="87"/>
      <c r="K26" s="87"/>
    </row>
    <row r="27" s="53" customFormat="1" ht="23" customHeight="1" spans="1:11">
      <c r="A27" s="62"/>
      <c r="B27" s="62"/>
      <c r="C27" s="60" t="s">
        <v>77</v>
      </c>
      <c r="D27" s="79"/>
      <c r="E27" s="80"/>
      <c r="F27" s="76"/>
      <c r="G27" s="77"/>
      <c r="H27" s="78"/>
      <c r="I27" s="84"/>
      <c r="J27" s="84"/>
      <c r="K27" s="84"/>
    </row>
    <row r="28" s="53" customFormat="1" ht="23" customHeight="1" spans="1:11">
      <c r="A28" s="62"/>
      <c r="B28" s="62"/>
      <c r="C28" s="68"/>
      <c r="D28" s="79" t="s">
        <v>19</v>
      </c>
      <c r="E28" s="80"/>
      <c r="F28" s="76"/>
      <c r="G28" s="77"/>
      <c r="H28" s="78"/>
      <c r="I28" s="87"/>
      <c r="J28" s="87"/>
      <c r="K28" s="87"/>
    </row>
    <row r="29" s="53" customFormat="1" ht="23" customHeight="1" spans="1:11">
      <c r="A29" s="62"/>
      <c r="B29" s="62"/>
      <c r="C29" s="60" t="s">
        <v>78</v>
      </c>
      <c r="D29" s="74"/>
      <c r="E29" s="75"/>
      <c r="F29" s="79"/>
      <c r="G29" s="80"/>
      <c r="H29" s="92"/>
      <c r="I29" s="84"/>
      <c r="J29" s="84"/>
      <c r="K29" s="84"/>
    </row>
    <row r="30" s="53" customFormat="1" ht="23" customHeight="1" spans="1:11">
      <c r="A30" s="62"/>
      <c r="B30" s="62"/>
      <c r="C30" s="68"/>
      <c r="D30" s="79" t="s">
        <v>19</v>
      </c>
      <c r="E30" s="80"/>
      <c r="F30" s="79"/>
      <c r="G30" s="80"/>
      <c r="H30" s="92"/>
      <c r="I30" s="57"/>
      <c r="J30" s="57"/>
      <c r="K30" s="64"/>
    </row>
    <row r="31" s="53" customFormat="1" ht="23" customHeight="1" spans="1:11">
      <c r="A31" s="62"/>
      <c r="B31" s="60" t="s">
        <v>79</v>
      </c>
      <c r="C31" s="60" t="s">
        <v>80</v>
      </c>
      <c r="D31" s="79"/>
      <c r="E31" s="80"/>
      <c r="F31" s="76"/>
      <c r="G31" s="77"/>
      <c r="H31" s="78"/>
      <c r="I31" s="57"/>
      <c r="J31" s="57"/>
      <c r="K31" s="64"/>
    </row>
    <row r="32" s="53" customFormat="1" ht="23" customHeight="1" spans="1:11">
      <c r="A32" s="62"/>
      <c r="B32" s="62"/>
      <c r="C32" s="68"/>
      <c r="D32" s="79" t="s">
        <v>19</v>
      </c>
      <c r="E32" s="80"/>
      <c r="F32" s="76"/>
      <c r="G32" s="77"/>
      <c r="H32" s="78"/>
      <c r="I32" s="57"/>
      <c r="J32" s="57"/>
      <c r="K32" s="64"/>
    </row>
    <row r="33" s="53" customFormat="1" ht="26.25" customHeight="1" spans="1:11">
      <c r="A33" s="57" t="s">
        <v>81</v>
      </c>
      <c r="B33" s="57"/>
      <c r="C33" s="57"/>
      <c r="D33" s="57"/>
      <c r="E33" s="57"/>
      <c r="F33" s="57"/>
      <c r="G33" s="57"/>
      <c r="H33" s="57"/>
      <c r="I33" s="98">
        <v>100</v>
      </c>
      <c r="J33" s="59"/>
      <c r="K33" s="95"/>
    </row>
    <row r="34" s="53" customFormat="1" ht="27" customHeight="1" spans="1:11">
      <c r="A34" s="93" t="s">
        <v>82</v>
      </c>
      <c r="B34" s="94"/>
      <c r="C34" s="94"/>
      <c r="D34" s="94"/>
      <c r="E34" s="94"/>
      <c r="F34" s="94"/>
      <c r="G34" s="94"/>
      <c r="H34" s="94"/>
      <c r="I34" s="94"/>
      <c r="J34" s="94"/>
      <c r="K34" s="94"/>
    </row>
  </sheetData>
  <mergeCells count="72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D25:E25"/>
    <mergeCell ref="F25:G25"/>
    <mergeCell ref="D26:E26"/>
    <mergeCell ref="D27:E27"/>
    <mergeCell ref="F27:G27"/>
    <mergeCell ref="D28:E28"/>
    <mergeCell ref="D29:E29"/>
    <mergeCell ref="F29:G29"/>
    <mergeCell ref="D30:E30"/>
    <mergeCell ref="D31:E31"/>
    <mergeCell ref="F31:G31"/>
    <mergeCell ref="D32:E32"/>
    <mergeCell ref="A33:H33"/>
    <mergeCell ref="I33:K33"/>
    <mergeCell ref="A34:K34"/>
    <mergeCell ref="A5:A11"/>
    <mergeCell ref="A12:A13"/>
    <mergeCell ref="A14:A32"/>
    <mergeCell ref="B15:B22"/>
    <mergeCell ref="B23:B30"/>
    <mergeCell ref="B31:B32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workbookViewId="0">
      <selection activeCell="A1" sqref="A1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83</v>
      </c>
    </row>
    <row r="2" s="1" customFormat="1" ht="19" customHeight="1" spans="1:16384">
      <c r="A2" s="6" t="s">
        <v>84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85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86</v>
      </c>
      <c r="B4" s="11"/>
      <c r="C4" s="11"/>
      <c r="D4" s="11"/>
      <c r="E4" s="11"/>
      <c r="F4" s="11"/>
      <c r="G4" s="11"/>
      <c r="H4" s="11"/>
      <c r="I4" s="11"/>
      <c r="N4" s="47"/>
    </row>
    <row r="5" s="2" customFormat="1" ht="30" customHeight="1" spans="1:14">
      <c r="A5" s="12" t="s">
        <v>87</v>
      </c>
      <c r="B5" s="11"/>
      <c r="C5" s="13"/>
      <c r="D5" s="13"/>
      <c r="E5" s="13"/>
      <c r="F5" s="13" t="s">
        <v>88</v>
      </c>
      <c r="G5" s="11"/>
      <c r="H5" s="11"/>
      <c r="I5" s="11"/>
      <c r="J5" s="47"/>
      <c r="K5" s="47"/>
      <c r="L5" s="47"/>
      <c r="M5" s="47"/>
      <c r="N5" s="47"/>
    </row>
    <row r="6" s="3" customFormat="1" ht="30" customHeight="1" spans="1:14">
      <c r="A6" s="12" t="s">
        <v>89</v>
      </c>
      <c r="B6" s="14"/>
      <c r="C6" s="14"/>
      <c r="D6" s="10" t="s">
        <v>90</v>
      </c>
      <c r="E6" s="10" t="s">
        <v>91</v>
      </c>
      <c r="F6" s="10" t="s">
        <v>92</v>
      </c>
      <c r="G6" s="12" t="s">
        <v>93</v>
      </c>
      <c r="H6" s="12" t="s">
        <v>94</v>
      </c>
      <c r="I6" s="12" t="s">
        <v>95</v>
      </c>
      <c r="J6" s="48"/>
      <c r="K6" s="48"/>
      <c r="L6" s="48"/>
      <c r="M6" s="48"/>
      <c r="N6" s="48"/>
    </row>
    <row r="7" s="2" customFormat="1" ht="30" customHeight="1" spans="1:14">
      <c r="A7" s="12"/>
      <c r="B7" s="15" t="s">
        <v>96</v>
      </c>
      <c r="C7" s="15"/>
      <c r="D7" s="13"/>
      <c r="E7" s="16"/>
      <c r="F7" s="16"/>
      <c r="G7" s="17">
        <v>10</v>
      </c>
      <c r="H7" s="18"/>
      <c r="I7" s="21"/>
      <c r="J7" s="47"/>
      <c r="K7" s="47"/>
      <c r="L7" s="47"/>
      <c r="M7" s="47"/>
      <c r="N7" s="47"/>
    </row>
    <row r="8" s="2" customFormat="1" ht="30" customHeight="1" spans="1:14">
      <c r="A8" s="12"/>
      <c r="B8" s="13" t="s">
        <v>97</v>
      </c>
      <c r="C8" s="13"/>
      <c r="D8" s="13"/>
      <c r="E8" s="16"/>
      <c r="F8" s="16"/>
      <c r="G8" s="17" t="s">
        <v>26</v>
      </c>
      <c r="H8" s="17"/>
      <c r="I8" s="13" t="s">
        <v>26</v>
      </c>
      <c r="J8" s="47"/>
      <c r="K8" s="47"/>
      <c r="L8" s="47"/>
      <c r="M8" s="47"/>
      <c r="N8" s="47"/>
    </row>
    <row r="9" s="2" customFormat="1" ht="30" customHeight="1" spans="1:14">
      <c r="A9" s="12"/>
      <c r="B9" s="17" t="s">
        <v>98</v>
      </c>
      <c r="C9" s="19"/>
      <c r="D9" s="13"/>
      <c r="E9" s="20"/>
      <c r="F9" s="16"/>
      <c r="G9" s="17" t="s">
        <v>26</v>
      </c>
      <c r="H9" s="17"/>
      <c r="I9" s="13" t="s">
        <v>26</v>
      </c>
      <c r="J9" s="47"/>
      <c r="K9" s="47"/>
      <c r="L9" s="47"/>
      <c r="M9" s="47"/>
      <c r="N9" s="47"/>
    </row>
    <row r="10" s="2" customFormat="1" ht="30" customHeight="1" spans="1:14">
      <c r="A10" s="12"/>
      <c r="B10" s="15" t="s">
        <v>99</v>
      </c>
      <c r="C10" s="15"/>
      <c r="D10" s="15"/>
      <c r="E10" s="13"/>
      <c r="F10" s="21"/>
      <c r="G10" s="17" t="s">
        <v>26</v>
      </c>
      <c r="H10" s="17"/>
      <c r="I10" s="13" t="s">
        <v>26</v>
      </c>
      <c r="J10" s="47"/>
      <c r="K10" s="47"/>
      <c r="L10" s="47"/>
      <c r="M10" s="47"/>
      <c r="N10" s="47"/>
    </row>
    <row r="11" s="2" customFormat="1" ht="20" customHeight="1" spans="1:14">
      <c r="A11" s="22" t="s">
        <v>100</v>
      </c>
      <c r="B11" s="13" t="s">
        <v>101</v>
      </c>
      <c r="C11" s="13"/>
      <c r="D11" s="13"/>
      <c r="E11" s="13"/>
      <c r="F11" s="13" t="s">
        <v>102</v>
      </c>
      <c r="G11" s="13"/>
      <c r="H11" s="13"/>
      <c r="I11" s="13"/>
      <c r="J11" s="47"/>
      <c r="K11" s="47"/>
      <c r="L11" s="47"/>
      <c r="M11" s="47"/>
      <c r="N11" s="47"/>
    </row>
    <row r="12" s="2" customFormat="1" ht="20" customHeight="1" spans="1:14">
      <c r="A12" s="14"/>
      <c r="B12" s="23"/>
      <c r="C12" s="24"/>
      <c r="D12" s="24"/>
      <c r="E12" s="25"/>
      <c r="F12" s="23"/>
      <c r="G12" s="24"/>
      <c r="H12" s="24"/>
      <c r="I12" s="25"/>
      <c r="J12" s="47"/>
      <c r="K12" s="47"/>
      <c r="L12" s="47"/>
      <c r="M12" s="47"/>
      <c r="N12" s="47"/>
    </row>
    <row r="13" s="2" customFormat="1" ht="30" customHeight="1" spans="1:9">
      <c r="A13" s="22" t="s">
        <v>103</v>
      </c>
      <c r="B13" s="26" t="s">
        <v>104</v>
      </c>
      <c r="C13" s="26" t="s">
        <v>105</v>
      </c>
      <c r="D13" s="26" t="s">
        <v>106</v>
      </c>
      <c r="E13" s="10" t="s">
        <v>107</v>
      </c>
      <c r="F13" s="10" t="s">
        <v>108</v>
      </c>
      <c r="G13" s="14" t="s">
        <v>93</v>
      </c>
      <c r="H13" s="26" t="s">
        <v>95</v>
      </c>
      <c r="I13" s="49" t="s">
        <v>109</v>
      </c>
    </row>
    <row r="14" s="2" customFormat="1" ht="20" customHeight="1" spans="1:9">
      <c r="A14" s="27"/>
      <c r="B14" s="28" t="s">
        <v>110</v>
      </c>
      <c r="C14" s="29" t="s">
        <v>70</v>
      </c>
      <c r="D14" s="30"/>
      <c r="E14" s="31"/>
      <c r="F14" s="32"/>
      <c r="G14" s="31"/>
      <c r="H14" s="11"/>
      <c r="I14" s="50"/>
    </row>
    <row r="15" s="2" customFormat="1" ht="20" customHeight="1" spans="1:9">
      <c r="A15" s="27"/>
      <c r="B15" s="33"/>
      <c r="C15" s="34"/>
      <c r="D15" s="30" t="s">
        <v>19</v>
      </c>
      <c r="E15" s="31"/>
      <c r="F15" s="31"/>
      <c r="G15" s="31"/>
      <c r="H15" s="11"/>
      <c r="I15" s="51"/>
    </row>
    <row r="16" s="2" customFormat="1" ht="20" customHeight="1" spans="1:9">
      <c r="A16" s="27"/>
      <c r="B16" s="33"/>
      <c r="C16" s="29" t="s">
        <v>111</v>
      </c>
      <c r="D16" s="30"/>
      <c r="E16" s="35"/>
      <c r="F16" s="36"/>
      <c r="G16" s="31"/>
      <c r="H16" s="11"/>
      <c r="I16" s="50"/>
    </row>
    <row r="17" s="2" customFormat="1" ht="20" customHeight="1" spans="1:9">
      <c r="A17" s="27"/>
      <c r="B17" s="33"/>
      <c r="C17" s="34"/>
      <c r="D17" s="30" t="s">
        <v>19</v>
      </c>
      <c r="E17" s="35"/>
      <c r="F17" s="36"/>
      <c r="G17" s="31"/>
      <c r="H17" s="11"/>
      <c r="I17" s="51"/>
    </row>
    <row r="18" s="2" customFormat="1" ht="20" customHeight="1" spans="1:9">
      <c r="A18" s="27"/>
      <c r="B18" s="33"/>
      <c r="C18" s="29" t="s">
        <v>72</v>
      </c>
      <c r="D18" s="30"/>
      <c r="E18" s="35"/>
      <c r="F18" s="36"/>
      <c r="G18" s="31"/>
      <c r="H18" s="11"/>
      <c r="I18" s="50"/>
    </row>
    <row r="19" s="2" customFormat="1" ht="20" customHeight="1" spans="1:9">
      <c r="A19" s="27"/>
      <c r="B19" s="33"/>
      <c r="C19" s="34"/>
      <c r="D19" s="30" t="s">
        <v>19</v>
      </c>
      <c r="E19" s="35"/>
      <c r="F19" s="36"/>
      <c r="G19" s="31"/>
      <c r="H19" s="11"/>
      <c r="I19" s="50"/>
    </row>
    <row r="20" s="2" customFormat="1" ht="20" customHeight="1" spans="1:9">
      <c r="A20" s="27"/>
      <c r="B20" s="33"/>
      <c r="C20" s="29" t="s">
        <v>112</v>
      </c>
      <c r="D20" s="30"/>
      <c r="E20" s="35"/>
      <c r="F20" s="36"/>
      <c r="G20" s="31"/>
      <c r="H20" s="11"/>
      <c r="I20" s="51"/>
    </row>
    <row r="21" s="2" customFormat="1" ht="20" customHeight="1" spans="1:9">
      <c r="A21" s="27"/>
      <c r="B21" s="37"/>
      <c r="C21" s="34"/>
      <c r="D21" s="30" t="s">
        <v>19</v>
      </c>
      <c r="E21" s="35"/>
      <c r="F21" s="36"/>
      <c r="G21" s="31"/>
      <c r="H21" s="11"/>
      <c r="I21" s="51"/>
    </row>
    <row r="22" s="2" customFormat="1" ht="20" customHeight="1" spans="1:9">
      <c r="A22" s="27"/>
      <c r="B22" s="38" t="s">
        <v>113</v>
      </c>
      <c r="C22" s="39" t="s">
        <v>114</v>
      </c>
      <c r="D22" s="30"/>
      <c r="E22" s="35"/>
      <c r="F22" s="36"/>
      <c r="G22" s="31"/>
      <c r="H22" s="11"/>
      <c r="I22" s="51"/>
    </row>
    <row r="23" s="2" customFormat="1" ht="20" customHeight="1" spans="1:9">
      <c r="A23" s="27"/>
      <c r="B23" s="38"/>
      <c r="C23" s="39"/>
      <c r="D23" s="30"/>
      <c r="E23" s="35"/>
      <c r="F23" s="36"/>
      <c r="G23" s="31"/>
      <c r="H23" s="11"/>
      <c r="I23" s="51"/>
    </row>
    <row r="24" s="2" customFormat="1" ht="20" customHeight="1" spans="1:9">
      <c r="A24" s="27"/>
      <c r="B24" s="38"/>
      <c r="C24" s="39" t="s">
        <v>115</v>
      </c>
      <c r="D24" s="30"/>
      <c r="E24" s="31"/>
      <c r="F24" s="31"/>
      <c r="G24" s="31"/>
      <c r="H24" s="11"/>
      <c r="I24" s="50"/>
    </row>
    <row r="25" s="2" customFormat="1" ht="20" customHeight="1" spans="1:9">
      <c r="A25" s="27"/>
      <c r="B25" s="38"/>
      <c r="C25" s="39"/>
      <c r="D25" s="30" t="s">
        <v>19</v>
      </c>
      <c r="E25" s="31"/>
      <c r="F25" s="31"/>
      <c r="G25" s="31"/>
      <c r="H25" s="11"/>
      <c r="I25" s="50"/>
    </row>
    <row r="26" s="2" customFormat="1" ht="20" customHeight="1" spans="1:9">
      <c r="A26" s="27"/>
      <c r="B26" s="38"/>
      <c r="C26" s="39" t="s">
        <v>116</v>
      </c>
      <c r="D26" s="30"/>
      <c r="E26" s="31"/>
      <c r="F26" s="31"/>
      <c r="G26" s="31"/>
      <c r="H26" s="11"/>
      <c r="I26" s="50"/>
    </row>
    <row r="27" s="2" customFormat="1" ht="20" customHeight="1" spans="1:9">
      <c r="A27" s="27"/>
      <c r="B27" s="38"/>
      <c r="C27" s="39"/>
      <c r="D27" s="30"/>
      <c r="E27" s="31"/>
      <c r="F27" s="31"/>
      <c r="G27" s="31"/>
      <c r="H27" s="11"/>
      <c r="I27" s="50"/>
    </row>
    <row r="28" s="2" customFormat="1" ht="20" customHeight="1" spans="1:9">
      <c r="A28" s="27"/>
      <c r="B28" s="38"/>
      <c r="C28" s="29" t="s">
        <v>117</v>
      </c>
      <c r="D28" s="30"/>
      <c r="E28" s="31"/>
      <c r="F28" s="32"/>
      <c r="G28" s="31"/>
      <c r="H28" s="11"/>
      <c r="I28" s="50"/>
    </row>
    <row r="29" s="2" customFormat="1" ht="20" customHeight="1" spans="1:9">
      <c r="A29" s="27"/>
      <c r="B29" s="40"/>
      <c r="C29" s="34"/>
      <c r="D29" s="30" t="s">
        <v>19</v>
      </c>
      <c r="E29" s="31"/>
      <c r="F29" s="32"/>
      <c r="G29" s="31"/>
      <c r="H29" s="11"/>
      <c r="I29" s="50"/>
    </row>
    <row r="30" s="2" customFormat="1" ht="20" customHeight="1" spans="1:9">
      <c r="A30" s="27"/>
      <c r="B30" s="28" t="s">
        <v>118</v>
      </c>
      <c r="C30" s="29" t="s">
        <v>119</v>
      </c>
      <c r="D30" s="30"/>
      <c r="E30" s="41"/>
      <c r="F30" s="41"/>
      <c r="G30" s="31"/>
      <c r="H30" s="11"/>
      <c r="I30" s="50"/>
    </row>
    <row r="31" s="2" customFormat="1" ht="20" customHeight="1" spans="1:9">
      <c r="A31" s="14"/>
      <c r="B31" s="37"/>
      <c r="C31" s="34"/>
      <c r="D31" s="30" t="s">
        <v>19</v>
      </c>
      <c r="E31" s="41"/>
      <c r="F31" s="41"/>
      <c r="G31" s="31"/>
      <c r="H31" s="11"/>
      <c r="I31" s="50"/>
    </row>
    <row r="32" s="2" customFormat="1" ht="20" customHeight="1" spans="1:9">
      <c r="A32" s="12" t="s">
        <v>120</v>
      </c>
      <c r="B32" s="12"/>
      <c r="C32" s="12"/>
      <c r="D32" s="12"/>
      <c r="E32" s="12"/>
      <c r="F32" s="12"/>
      <c r="G32" s="42">
        <v>100</v>
      </c>
      <c r="H32" s="43"/>
      <c r="I32" s="52"/>
    </row>
    <row r="33" s="1" customFormat="1" ht="22" customHeight="1" spans="1:16384">
      <c r="A33" s="44" t="s">
        <v>121</v>
      </c>
      <c r="B33" s="45"/>
      <c r="C33" s="45"/>
      <c r="D33" s="45"/>
      <c r="E33" s="45"/>
      <c r="F33" s="45"/>
      <c r="G33" s="45"/>
      <c r="H33" s="45"/>
      <c r="I33" s="45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6384">
      <c r="A34" s="46"/>
      <c r="B34" s="46"/>
      <c r="C34" s="46"/>
      <c r="D34" s="46"/>
      <c r="E34" s="46"/>
      <c r="F34" s="46"/>
      <c r="G34" s="46"/>
      <c r="H34" s="46"/>
      <c r="I34" s="46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46"/>
      <c r="B35" s="46"/>
      <c r="C35" s="46"/>
      <c r="D35" s="46"/>
      <c r="E35" s="46"/>
      <c r="F35" s="46"/>
      <c r="G35" s="46"/>
      <c r="H35" s="46"/>
      <c r="I35" s="46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46"/>
      <c r="B36" s="46"/>
      <c r="C36" s="46"/>
      <c r="D36" s="46"/>
      <c r="E36" s="46"/>
      <c r="F36" s="46"/>
      <c r="G36" s="46"/>
      <c r="H36" s="46"/>
      <c r="I36" s="46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6384">
      <c r="A37" s="46"/>
      <c r="B37" s="46"/>
      <c r="C37" s="46"/>
      <c r="D37" s="46"/>
      <c r="E37" s="46"/>
      <c r="F37" s="46"/>
      <c r="G37" s="46"/>
      <c r="H37" s="46"/>
      <c r="I37" s="46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46"/>
      <c r="B38" s="46"/>
      <c r="C38" s="46"/>
      <c r="D38" s="46"/>
      <c r="E38" s="46"/>
      <c r="F38" s="46"/>
      <c r="G38" s="46"/>
      <c r="H38" s="46"/>
      <c r="I38" s="46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6384">
      <c r="A39" s="46"/>
      <c r="B39" s="46"/>
      <c r="C39" s="46"/>
      <c r="D39" s="46"/>
      <c r="E39" s="46"/>
      <c r="F39" s="46"/>
      <c r="G39" s="46"/>
      <c r="H39" s="46"/>
      <c r="I39" s="46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6384">
      <c r="A40" s="46"/>
      <c r="B40" s="46"/>
      <c r="C40" s="46"/>
      <c r="D40" s="46"/>
      <c r="E40" s="46"/>
      <c r="F40" s="46"/>
      <c r="G40" s="46"/>
      <c r="H40" s="46"/>
      <c r="I40" s="46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46"/>
      <c r="B41" s="46"/>
      <c r="C41" s="46"/>
      <c r="D41" s="46"/>
      <c r="E41" s="46"/>
      <c r="F41" s="46"/>
      <c r="G41" s="46"/>
      <c r="H41" s="46"/>
      <c r="I41" s="46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</sheetData>
  <mergeCells count="32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2:F32"/>
    <mergeCell ref="G32:I32"/>
    <mergeCell ref="A33:I33"/>
    <mergeCell ref="A6:A10"/>
    <mergeCell ref="A11:A12"/>
    <mergeCell ref="A13:A31"/>
    <mergeCell ref="B14:B21"/>
    <mergeCell ref="B22:B29"/>
    <mergeCell ref="B30:B31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2025-11-27T09:46:39Z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8C7634B01E5F42908134EDE8EFF53444</vt:lpwstr>
  </property>
</Properties>
</file>