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技能培训拨付补贴花名册" sheetId="1" r:id="rId1"/>
    <sheet name="创业培训拨付补贴花名册" sheetId="2" r:id="rId2"/>
  </sheets>
  <definedNames>
    <definedName name="_xlnm._FilterDatabase" localSheetId="0" hidden="1">技能培训拨付补贴花名册!$A$2:$P$178</definedName>
    <definedName name="_xlnm._FilterDatabase" localSheetId="1" hidden="1">创业培训拨付补贴花名册!$A$1:$N$99</definedName>
  </definedNames>
  <calcPr calcId="144525"/>
</workbook>
</file>

<file path=xl/sharedStrings.xml><?xml version="1.0" encoding="utf-8"?>
<sst xmlns="http://schemas.openxmlformats.org/spreadsheetml/2006/main" count="3045" uniqueCount="1406">
  <si>
    <r>
      <rPr>
        <sz val="11"/>
        <rFont val="Arial"/>
        <charset val="0"/>
      </rPr>
      <t>2025</t>
    </r>
    <r>
      <rPr>
        <sz val="11"/>
        <rFont val="宋体"/>
        <charset val="0"/>
      </rPr>
      <t>技能培训拨付补贴花名册</t>
    </r>
  </si>
  <si>
    <t>序号</t>
  </si>
  <si>
    <t>姓名</t>
  </si>
  <si>
    <t>社会保障卡号</t>
  </si>
  <si>
    <t>性别</t>
  </si>
  <si>
    <r>
      <rPr>
        <b/>
        <sz val="11"/>
        <color rgb="FF000000"/>
        <rFont val="宋体"/>
        <charset val="134"/>
      </rPr>
      <t>培训补贴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</si>
  <si>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生活补贴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</si>
  <si>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申请总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</si>
  <si>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职业资格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证书号</t>
    </r>
  </si>
  <si>
    <t>培训合格证书号</t>
  </si>
  <si>
    <t>培训人员类别</t>
  </si>
  <si>
    <t>联系电话</t>
  </si>
  <si>
    <t>文化程度</t>
  </si>
  <si>
    <t>家庭地址</t>
  </si>
  <si>
    <t>培训时间</t>
  </si>
  <si>
    <t>工种</t>
  </si>
  <si>
    <t>培训机构</t>
  </si>
  <si>
    <t>李兰</t>
  </si>
  <si>
    <t>430725******15002X</t>
  </si>
  <si>
    <t>女</t>
  </si>
  <si>
    <t>S000043070047255000586</t>
  </si>
  <si>
    <t>城镇登记失业人员</t>
  </si>
  <si>
    <t>178****2596</t>
  </si>
  <si>
    <t>初中</t>
  </si>
  <si>
    <t>湖南省桃源县牯牛山乡蔡家塘村枣木溪组</t>
  </si>
  <si>
    <t>2025.9.15-9.24</t>
  </si>
  <si>
    <t>中式面点师</t>
  </si>
  <si>
    <t>桃源宜生职业培训学校</t>
  </si>
  <si>
    <t>胡惠</t>
  </si>
  <si>
    <t>432426******140327</t>
  </si>
  <si>
    <t>S000043070047255000587</t>
  </si>
  <si>
    <t>182****2663</t>
  </si>
  <si>
    <t>湖南省桃源县陬市镇和平路005号</t>
  </si>
  <si>
    <t>王立群</t>
  </si>
  <si>
    <t>432426******086469</t>
  </si>
  <si>
    <t>S000043070047255000588</t>
  </si>
  <si>
    <t>138****3498</t>
  </si>
  <si>
    <t>湖南省桃源县漳江镇黄简村白果树组</t>
  </si>
  <si>
    <t>黎琼</t>
  </si>
  <si>
    <t>430821******024246</t>
  </si>
  <si>
    <t>S000043070047255000589</t>
  </si>
  <si>
    <t>193****0348</t>
  </si>
  <si>
    <t>湖南省慈利县通津铺镇泗虎坪村7组</t>
  </si>
  <si>
    <t>周丹</t>
  </si>
  <si>
    <t>430725******036044</t>
  </si>
  <si>
    <t>S000043070047255000590</t>
  </si>
  <si>
    <t>158****3555</t>
  </si>
  <si>
    <t>大专</t>
  </si>
  <si>
    <t>湖南省桃源县佘家坪乡新港村墟场组</t>
  </si>
  <si>
    <t>何美凤</t>
  </si>
  <si>
    <t>430725******037723</t>
  </si>
  <si>
    <t>S000043070047255000742</t>
  </si>
  <si>
    <t>183****0311</t>
  </si>
  <si>
    <t>中专</t>
  </si>
  <si>
    <t>湖南省桃源县沙坪镇向阳村32组</t>
  </si>
  <si>
    <t>王林</t>
  </si>
  <si>
    <t>430725******066029</t>
  </si>
  <si>
    <t>S000043070047255000591</t>
  </si>
  <si>
    <t>150****2055</t>
  </si>
  <si>
    <t>高中</t>
  </si>
  <si>
    <t>湖南省桃源县佘家坪乡三圣殿村自力组</t>
  </si>
  <si>
    <t>艾春花</t>
  </si>
  <si>
    <t>430725******211583</t>
  </si>
  <si>
    <t>S000043070047255000592</t>
  </si>
  <si>
    <t>173****7364</t>
  </si>
  <si>
    <t>湖南省桃源县木塘垸乡集民村十村民组</t>
  </si>
  <si>
    <t>王云霞</t>
  </si>
  <si>
    <t>432426******04742X</t>
  </si>
  <si>
    <t>S000043070047255000593</t>
  </si>
  <si>
    <t>农村转移就业劳动者</t>
  </si>
  <si>
    <t>156****9266</t>
  </si>
  <si>
    <t>湖南省桃源县寺坪乡游鹿溪村老屋坪组</t>
  </si>
  <si>
    <t>李亚丽</t>
  </si>
  <si>
    <t>430725******087746</t>
  </si>
  <si>
    <t>S000043070047255000594</t>
  </si>
  <si>
    <t>181****0679</t>
  </si>
  <si>
    <t>湖南省桃源县漳江镇红岩咀村七村民组</t>
  </si>
  <si>
    <t>汪丽娟</t>
  </si>
  <si>
    <t>430725******085541</t>
  </si>
  <si>
    <t>S000043070047255000595</t>
  </si>
  <si>
    <t>182****9136</t>
  </si>
  <si>
    <t>湖南省桃源县三阳港镇跑马岭村徐家咀组035号</t>
  </si>
  <si>
    <t>张群</t>
  </si>
  <si>
    <t>430725******061028</t>
  </si>
  <si>
    <t>S000043070047255000596</t>
  </si>
  <si>
    <t>186****0702</t>
  </si>
  <si>
    <t>湖南省桃源县青林回族维吾尔族乡青林村十二组</t>
  </si>
  <si>
    <t>宋沛玲</t>
  </si>
  <si>
    <t>430725******120107</t>
  </si>
  <si>
    <t>S000043070047255000597</t>
  </si>
  <si>
    <t>152****6301</t>
  </si>
  <si>
    <t>湖南省桃源县漳江镇纹石山村刘家堰组</t>
  </si>
  <si>
    <t>刘芷伊</t>
  </si>
  <si>
    <t>430903******220123</t>
  </si>
  <si>
    <t>250704728515299Y</t>
  </si>
  <si>
    <t>186****1219</t>
  </si>
  <si>
    <t>湖南省桃源县三阳港镇跑马岭村谭家湾组</t>
  </si>
  <si>
    <t>2025.10.30-11.12</t>
  </si>
  <si>
    <t>人工智能训练师</t>
  </si>
  <si>
    <t>桃源县唯美设计职业培训学校</t>
  </si>
  <si>
    <t>赵丹</t>
  </si>
  <si>
    <t>430725******010260</t>
  </si>
  <si>
    <t>250704728515067Y</t>
  </si>
  <si>
    <t>133****8672</t>
  </si>
  <si>
    <t>湖南省桃源县浔阳街道万寿桥社区2组</t>
  </si>
  <si>
    <t>郭美玲</t>
  </si>
  <si>
    <t>430725******130308</t>
  </si>
  <si>
    <t>250704728594644Y</t>
  </si>
  <si>
    <t>193****7056</t>
  </si>
  <si>
    <t>普通高中</t>
  </si>
  <si>
    <t>桃源县夷望溪镇马石居委会7组</t>
  </si>
  <si>
    <t>陈亚军</t>
  </si>
  <si>
    <t>430725******031029</t>
  </si>
  <si>
    <t>250704728539300Y</t>
  </si>
  <si>
    <t>189****1506</t>
  </si>
  <si>
    <t>职业高中</t>
  </si>
  <si>
    <t>湖南省桃源县青林回族维吾尔族乡督粮冲村4组04009号</t>
  </si>
  <si>
    <t>刘红枝</t>
  </si>
  <si>
    <t>430725******23756X</t>
  </si>
  <si>
    <t>250704728569684Y</t>
  </si>
  <si>
    <t>181****0702</t>
  </si>
  <si>
    <t>大学本科</t>
  </si>
  <si>
    <t>长沙市开福区沙坪街道竹安村香王寺组170号</t>
  </si>
  <si>
    <t>张宇</t>
  </si>
  <si>
    <t>430725******080133</t>
  </si>
  <si>
    <t>男</t>
  </si>
  <si>
    <t>250704728570562Y</t>
  </si>
  <si>
    <t>158****4516</t>
  </si>
  <si>
    <t>大学专科</t>
  </si>
  <si>
    <t>湖南省桃源县漳江镇二里岗街066号</t>
  </si>
  <si>
    <t>周霞</t>
  </si>
  <si>
    <t>430725******267140</t>
  </si>
  <si>
    <t>250704728554249Y</t>
  </si>
  <si>
    <t>180****3376</t>
  </si>
  <si>
    <t>湖南省桃源县芦花潭乡太平村一村民组01002号</t>
  </si>
  <si>
    <t>姚苏娟</t>
  </si>
  <si>
    <t>430725******100149</t>
  </si>
  <si>
    <t>250704728550334Y</t>
  </si>
  <si>
    <t>130****1685</t>
  </si>
  <si>
    <t>址湖南省桃源县漳江镇建设路001号</t>
  </si>
  <si>
    <t>向慧云</t>
  </si>
  <si>
    <t>432426******26634X</t>
  </si>
  <si>
    <t>250704947578487Y</t>
  </si>
  <si>
    <t>180****7608</t>
  </si>
  <si>
    <t>湖南省桃源县剪市镇新铺岗村四村民组009号</t>
  </si>
  <si>
    <t>2025.8.28-25.9.9</t>
  </si>
  <si>
    <t>制鞋工</t>
  </si>
  <si>
    <t>湖南龙行天下运动用品有限公司</t>
  </si>
  <si>
    <t>赵加贵</t>
  </si>
  <si>
    <t>432426******276177</t>
  </si>
  <si>
    <t>250704947517117Y</t>
  </si>
  <si>
    <t>156****7318</t>
  </si>
  <si>
    <t>湖南省桃源县佘家坪乡东岳殿村四合井组</t>
  </si>
  <si>
    <t>杜小英</t>
  </si>
  <si>
    <t>432426******166027</t>
  </si>
  <si>
    <t>250704947523920Y</t>
  </si>
  <si>
    <t>177****0475</t>
  </si>
  <si>
    <t>湖南省桃源县三阳港镇墟场</t>
  </si>
  <si>
    <t>刘雨轩</t>
  </si>
  <si>
    <t>430725******017412</t>
  </si>
  <si>
    <t>250704947569416Y</t>
  </si>
  <si>
    <t>132****8081</t>
  </si>
  <si>
    <t>湖南省桃源县郑家驿镇寺坪居委会良田冲组</t>
  </si>
  <si>
    <t>张元元</t>
  </si>
  <si>
    <t>430725******270826</t>
  </si>
  <si>
    <t>250704947562029Y</t>
  </si>
  <si>
    <t>191****9477</t>
  </si>
  <si>
    <t>湖南省桃源县漳江镇金凤村张家峪组08017号</t>
  </si>
  <si>
    <t>饶青先</t>
  </si>
  <si>
    <t>432426******104163</t>
  </si>
  <si>
    <t>250704947582992Y</t>
  </si>
  <si>
    <t>180****8318</t>
  </si>
  <si>
    <t>湖南省桃源县漳江镇均田坪村黄土12组</t>
  </si>
  <si>
    <t>敬宗胤</t>
  </si>
  <si>
    <t>430725******200174</t>
  </si>
  <si>
    <t>250704947577885Y</t>
  </si>
  <si>
    <t>182****9969</t>
  </si>
  <si>
    <t>湖南省桃源县观音寺镇道山头村宋家垭组</t>
  </si>
  <si>
    <t>周丽媛</t>
  </si>
  <si>
    <t>431222******223229</t>
  </si>
  <si>
    <t>250704947524263Y</t>
  </si>
  <si>
    <t>139****7071</t>
  </si>
  <si>
    <t>湖南省桃源县盘塘镇盘龙桥居委会张家桥组</t>
  </si>
  <si>
    <t>朱梦玲</t>
  </si>
  <si>
    <t>430725******147449</t>
  </si>
  <si>
    <t>250704947544034Y</t>
  </si>
  <si>
    <t>185****0687</t>
  </si>
  <si>
    <t>湖南省桃源县郑家驿镇常吉村万家榜组</t>
  </si>
  <si>
    <t>袁辉艳</t>
  </si>
  <si>
    <t>430725******234866</t>
  </si>
  <si>
    <t>250704947578478Y</t>
  </si>
  <si>
    <t>151****7758</t>
  </si>
  <si>
    <t>湖南省桃源县龙潭镇七铃坪村袁家湾组007号</t>
  </si>
  <si>
    <t>李万立</t>
  </si>
  <si>
    <t>430725******035866</t>
  </si>
  <si>
    <t>250704947528504Y</t>
  </si>
  <si>
    <t>187****3970</t>
  </si>
  <si>
    <t>湖南省桃源县青林回族维吾尔族乡浯溪河村8组</t>
  </si>
  <si>
    <t>胡伯清</t>
  </si>
  <si>
    <t>430725******283775</t>
  </si>
  <si>
    <t>250704947541115Y</t>
  </si>
  <si>
    <t>157****1760</t>
  </si>
  <si>
    <t>湖南省桃源县黄石镇观音洞村上溶组28号</t>
  </si>
  <si>
    <t>张思梦</t>
  </si>
  <si>
    <t>430725******270104</t>
  </si>
  <si>
    <t>250704947589392Y</t>
  </si>
  <si>
    <t>156****8396</t>
  </si>
  <si>
    <t>中等专科</t>
  </si>
  <si>
    <t>湖南省桃源县龙潭镇小伏溪村杨家湾组</t>
  </si>
  <si>
    <t>彭文颖</t>
  </si>
  <si>
    <t>430725******110084</t>
  </si>
  <si>
    <t>250704947555555Y</t>
  </si>
  <si>
    <t>190****1348</t>
  </si>
  <si>
    <t>湖南省桃源县陬市镇长乐村10组</t>
  </si>
  <si>
    <t>徐玮杰</t>
  </si>
  <si>
    <t>433101******181016</t>
  </si>
  <si>
    <t>250704947552657Y</t>
  </si>
  <si>
    <t>177****3256</t>
  </si>
  <si>
    <t>湖南省怀化市鹤城区茅谷冲4号</t>
  </si>
  <si>
    <t>李志原</t>
  </si>
  <si>
    <t>430725******175513</t>
  </si>
  <si>
    <t>250704947597948Y</t>
  </si>
  <si>
    <t>188****1689</t>
  </si>
  <si>
    <t>湖南省桃源县三阳港镇上街北街02030号</t>
  </si>
  <si>
    <t>欧阳俊腾</t>
  </si>
  <si>
    <t>430725******040178</t>
  </si>
  <si>
    <t>250704947571874Y</t>
  </si>
  <si>
    <t>173****2731</t>
  </si>
  <si>
    <t>湖南省桃源县龙潭镇小伏溪村小伏溪组</t>
  </si>
  <si>
    <t>何银华</t>
  </si>
  <si>
    <t>432421******245625</t>
  </si>
  <si>
    <t>250704947549069Y</t>
  </si>
  <si>
    <t>178****5752</t>
  </si>
  <si>
    <t>湖南省常德市鼎城区蔡家岗镇大银岗村5组</t>
  </si>
  <si>
    <t>冯宏菊</t>
  </si>
  <si>
    <t>433022******234223</t>
  </si>
  <si>
    <t>250704947554703Y</t>
  </si>
  <si>
    <t>187****4236</t>
  </si>
  <si>
    <t>湖南省沅陵县五强溪镇夸父山村林溪组</t>
  </si>
  <si>
    <t>姚建平</t>
  </si>
  <si>
    <t>430725******144310</t>
  </si>
  <si>
    <t>250704947575369Y</t>
  </si>
  <si>
    <t>193****1098</t>
  </si>
  <si>
    <t>湖南省桃源县黄甲铺乡长寿村二村民组02032号</t>
  </si>
  <si>
    <t>郭鹏</t>
  </si>
  <si>
    <t>430725******147272</t>
  </si>
  <si>
    <t>250704947530469Y</t>
  </si>
  <si>
    <t>199****5723</t>
  </si>
  <si>
    <t>湖南省桃源县沙坪镇红官村刘家湾组</t>
  </si>
  <si>
    <t>李明伟</t>
  </si>
  <si>
    <t>430725******294112</t>
  </si>
  <si>
    <t>250704947559886Y</t>
  </si>
  <si>
    <t>193****5823</t>
  </si>
  <si>
    <t>湖南省桃源县木塘垸镇湖田村1组</t>
  </si>
  <si>
    <t>印萌</t>
  </si>
  <si>
    <t>430724******104228</t>
  </si>
  <si>
    <t>250704947520510Y</t>
  </si>
  <si>
    <t>137****7609</t>
  </si>
  <si>
    <t>湖南省临澧县太浮镇保丰村小家湾组09013号</t>
  </si>
  <si>
    <t>朱志勇</t>
  </si>
  <si>
    <t>430725******240298</t>
  </si>
  <si>
    <t>250704947547126Y</t>
  </si>
  <si>
    <t>173****1210</t>
  </si>
  <si>
    <t>湖南省桃源县漳江镇录溪村黑禾冲组</t>
  </si>
  <si>
    <t>凌蒙</t>
  </si>
  <si>
    <t>430725******06601X</t>
  </si>
  <si>
    <t>250704947574762Y</t>
  </si>
  <si>
    <t>180****0798</t>
  </si>
  <si>
    <t>湖南省桃源县佘家坪乡猫儿岩村李家峪组</t>
  </si>
  <si>
    <t>吴秀平</t>
  </si>
  <si>
    <t>432426******214764</t>
  </si>
  <si>
    <t>250704947539975Y</t>
  </si>
  <si>
    <t>180****8438</t>
  </si>
  <si>
    <t>湖南省桃源县牛车河乡水田坪村双路溪组05034号</t>
  </si>
  <si>
    <t>姜巍巍</t>
  </si>
  <si>
    <t>430725******133721</t>
  </si>
  <si>
    <t>250704947534630Y</t>
  </si>
  <si>
    <t>151****4126</t>
  </si>
  <si>
    <t>湖南省桃源县黄石镇万寿路</t>
  </si>
  <si>
    <t>陈鹏</t>
  </si>
  <si>
    <t>430725******271390</t>
  </si>
  <si>
    <t>250704947564900Y</t>
  </si>
  <si>
    <t>177****1286</t>
  </si>
  <si>
    <t>湖南省桃源县枫树维吾尔族回族乡万福新村6组</t>
  </si>
  <si>
    <t>闵振雄</t>
  </si>
  <si>
    <t>430725******278317</t>
  </si>
  <si>
    <t>250704947546230Y</t>
  </si>
  <si>
    <t>153****5194</t>
  </si>
  <si>
    <t>湖南省桃源县茶庵铺镇太平铺居委会3组015号</t>
  </si>
  <si>
    <t>刘菊仙</t>
  </si>
  <si>
    <t>430725******270106</t>
  </si>
  <si>
    <t>250704947597817Y</t>
  </si>
  <si>
    <t>150****1656</t>
  </si>
  <si>
    <t>湖南省桃源县漳江镇黄花井村六组</t>
  </si>
  <si>
    <t>冉晗菲</t>
  </si>
  <si>
    <t>452701******141921</t>
  </si>
  <si>
    <t>250704947570308Y</t>
  </si>
  <si>
    <t>156****2649</t>
  </si>
  <si>
    <t>湖南省桃源县桃花源镇双湖村三村民组</t>
  </si>
  <si>
    <t>杨惠芳</t>
  </si>
  <si>
    <t>430725******221961</t>
  </si>
  <si>
    <t>250704947554494Y</t>
  </si>
  <si>
    <t>181****4775</t>
  </si>
  <si>
    <t>湖南省桃源县架桥镇朝阳村新湾组</t>
  </si>
  <si>
    <t>杨姿</t>
  </si>
  <si>
    <t>430725******180563</t>
  </si>
  <si>
    <t>250704947584941Y</t>
  </si>
  <si>
    <t>173****0631</t>
  </si>
  <si>
    <t>湖南省桃源县漳江镇官家坪居委会7组</t>
  </si>
  <si>
    <t>唐银</t>
  </si>
  <si>
    <t>431222******28104X</t>
  </si>
  <si>
    <t>250704947590103Y</t>
  </si>
  <si>
    <t>181****4835</t>
  </si>
  <si>
    <t>湖南省沅陵县五强溪镇牛狮坪村晏胡里组</t>
  </si>
  <si>
    <t>黄惠平</t>
  </si>
  <si>
    <t>432426******196620</t>
  </si>
  <si>
    <t>250704947559696Y</t>
  </si>
  <si>
    <t>193****0703</t>
  </si>
  <si>
    <t>湖南省桃源县剪市镇喜雨村湖堤片11组</t>
  </si>
  <si>
    <t>邹桂珍</t>
  </si>
  <si>
    <t>430725******294868</t>
  </si>
  <si>
    <t>250704947597505Y</t>
  </si>
  <si>
    <t>134****7175</t>
  </si>
  <si>
    <t>湖南省桃源县龙潭镇杜家坊村杜家坊组039号</t>
  </si>
  <si>
    <t>姜义洋</t>
  </si>
  <si>
    <t>430725******023978</t>
  </si>
  <si>
    <t>250704947562655Y</t>
  </si>
  <si>
    <t>180****3230</t>
  </si>
  <si>
    <t>湖南省桃源县九溪镇白岩村姜家组</t>
  </si>
  <si>
    <t>杨银霞</t>
  </si>
  <si>
    <t>433022******064622</t>
  </si>
  <si>
    <t>250704947530301Y</t>
  </si>
  <si>
    <t>176****0868</t>
  </si>
  <si>
    <t>湖南省沅陵县清浪乡杜泉坪村曹家堉组</t>
  </si>
  <si>
    <t>张习军</t>
  </si>
  <si>
    <t>430725******225864</t>
  </si>
  <si>
    <t>250704947581549Y</t>
  </si>
  <si>
    <t>152****2701</t>
  </si>
  <si>
    <t>湖南省桃源县青林回族维吾尔族乡老官坪村刘家咀组</t>
  </si>
  <si>
    <t>林波</t>
  </si>
  <si>
    <t>430702******201583</t>
  </si>
  <si>
    <t>250704947569334Y</t>
  </si>
  <si>
    <t>135****5715</t>
  </si>
  <si>
    <t>湖南省常德市武陵区芙蓉石灰七组</t>
  </si>
  <si>
    <t>徐清平</t>
  </si>
  <si>
    <t>430725******164877</t>
  </si>
  <si>
    <t>250704947535974Y</t>
  </si>
  <si>
    <t>138****4945</t>
  </si>
  <si>
    <t>湖南省桃源县龙潭镇徐家坪村新桥组007号</t>
  </si>
  <si>
    <t>王娟</t>
  </si>
  <si>
    <t>430725******300343</t>
  </si>
  <si>
    <t>250704947527153Y</t>
  </si>
  <si>
    <t>188****6746</t>
  </si>
  <si>
    <t>湖南省桃源县陬市镇青龙村6组</t>
  </si>
  <si>
    <t>2025.9.9-25.9.19</t>
  </si>
  <si>
    <t>郭孔惠</t>
  </si>
  <si>
    <t>432426******20664X</t>
  </si>
  <si>
    <t>250704947519707Y</t>
  </si>
  <si>
    <t>155****9982</t>
  </si>
  <si>
    <t>湖南省桃源县凌津滩镇安溪村第四村民组</t>
  </si>
  <si>
    <t>王汝歆</t>
  </si>
  <si>
    <t>430725******18034X</t>
  </si>
  <si>
    <t>250704947557267Y</t>
  </si>
  <si>
    <t>188****0042</t>
  </si>
  <si>
    <t>湖南省桃源县陬市镇高湾村12组</t>
  </si>
  <si>
    <t>戴慧军</t>
  </si>
  <si>
    <t>430725******281026</t>
  </si>
  <si>
    <t>250704947522137Y</t>
  </si>
  <si>
    <t>152****6056</t>
  </si>
  <si>
    <t>湖南省桃源县青林回族维吾尔族乡青林村七组07006号</t>
  </si>
  <si>
    <t>郑晓红</t>
  </si>
  <si>
    <t>432426******113264</t>
  </si>
  <si>
    <t>250704947534464Y</t>
  </si>
  <si>
    <t>177****3932</t>
  </si>
  <si>
    <t>湖南省桃源县热市镇马家堰村沙家铺组10007号</t>
  </si>
  <si>
    <t>廖大刚</t>
  </si>
  <si>
    <t>430725******187278</t>
  </si>
  <si>
    <t>250704947583806Y</t>
  </si>
  <si>
    <t>150****7959</t>
  </si>
  <si>
    <t>湖南省桃源县沙坪镇岩门界村红旗组</t>
  </si>
  <si>
    <t>钱伟</t>
  </si>
  <si>
    <t>430725******240824</t>
  </si>
  <si>
    <t>250704947583148Y</t>
  </si>
  <si>
    <t>173****9176</t>
  </si>
  <si>
    <t>湖南省桃源县漳江镇云台村滑耳山组12009号</t>
  </si>
  <si>
    <t>姚安安</t>
  </si>
  <si>
    <t>431222******180748</t>
  </si>
  <si>
    <t>250704947584446Y</t>
  </si>
  <si>
    <t>173****5260</t>
  </si>
  <si>
    <t>湖南省桃源县青林回族维吾尔族乡青林村九组09008号</t>
  </si>
  <si>
    <t>谢美珍</t>
  </si>
  <si>
    <t>430725******282547</t>
  </si>
  <si>
    <t>250704947520392Y</t>
  </si>
  <si>
    <t>173****1750</t>
  </si>
  <si>
    <t>湖南省桃源县漆河镇夺旗村长家育组</t>
  </si>
  <si>
    <t>刘志宏</t>
  </si>
  <si>
    <t>430725******270036</t>
  </si>
  <si>
    <t>250704947529290Y</t>
  </si>
  <si>
    <t>193****0740</t>
  </si>
  <si>
    <t>湖南省桃源县理公港镇观音垭村4组</t>
  </si>
  <si>
    <t>丁婵</t>
  </si>
  <si>
    <t>430725******104868</t>
  </si>
  <si>
    <t>250704947594902Y</t>
  </si>
  <si>
    <t>173****0877</t>
  </si>
  <si>
    <t>湖南省桃源县龙潭镇丁家坊村下湾组016号</t>
  </si>
  <si>
    <t>刘明英</t>
  </si>
  <si>
    <t>432426******050823</t>
  </si>
  <si>
    <t>250704947599451Y</t>
  </si>
  <si>
    <t>133****3736</t>
  </si>
  <si>
    <t>湖南省桃源县青林回族维吾尔族乡南峪村七组07029号</t>
  </si>
  <si>
    <t>刘冬霞</t>
  </si>
  <si>
    <t>430725******14002X</t>
  </si>
  <si>
    <t>250704947529238Y</t>
  </si>
  <si>
    <t>191****6561</t>
  </si>
  <si>
    <t>湖南省桃源县漳江镇录萝坪村张家堰组</t>
  </si>
  <si>
    <t>吕春花</t>
  </si>
  <si>
    <t>430725******117124</t>
  </si>
  <si>
    <t>250704947537189Y</t>
  </si>
  <si>
    <t>189****8340</t>
  </si>
  <si>
    <t>湖南省桃源县桃花源镇金盘村楠竹二组</t>
  </si>
  <si>
    <t>廖良英</t>
  </si>
  <si>
    <t>430682******128266</t>
  </si>
  <si>
    <t>250704947568408Y</t>
  </si>
  <si>
    <t>150****1923</t>
  </si>
  <si>
    <t>小学</t>
  </si>
  <si>
    <t>湖南省临湘市忠防镇沙坪村廖家组20号</t>
  </si>
  <si>
    <t>黄枝香</t>
  </si>
  <si>
    <t>432426******146328</t>
  </si>
  <si>
    <t>250704947586304Y</t>
  </si>
  <si>
    <t>184****9398</t>
  </si>
  <si>
    <t>湖南省桃源县桃花源镇黄土坡村四村民组</t>
  </si>
  <si>
    <t>李祖茂</t>
  </si>
  <si>
    <t>510321******228805</t>
  </si>
  <si>
    <t>250704947553602Y</t>
  </si>
  <si>
    <t>147****8616</t>
  </si>
  <si>
    <t>四川省容县墨林乡牛头寨村7组25号</t>
  </si>
  <si>
    <t>燕美荣</t>
  </si>
  <si>
    <t>430725******038045</t>
  </si>
  <si>
    <t>250704947558752Y</t>
  </si>
  <si>
    <t>185****9790</t>
  </si>
  <si>
    <t>湖南省桃源县佘家坪乡金子山村兵城湾组</t>
  </si>
  <si>
    <t>郑桂英</t>
  </si>
  <si>
    <t>430725******187727</t>
  </si>
  <si>
    <t>250704947543787Y</t>
  </si>
  <si>
    <t>188****3880</t>
  </si>
  <si>
    <t>湖南省桃源县沙坪镇太平村25组</t>
  </si>
  <si>
    <t>黄爱花</t>
  </si>
  <si>
    <t>430725******088346</t>
  </si>
  <si>
    <t>250704947570988Y</t>
  </si>
  <si>
    <t>181****9510</t>
  </si>
  <si>
    <t>湖南省桃源县枫树维吾尔族回族乡金凤桥村20组</t>
  </si>
  <si>
    <t>李晓平</t>
  </si>
  <si>
    <t>432426******27158X</t>
  </si>
  <si>
    <t>250704947572499Y</t>
  </si>
  <si>
    <t>151****2926</t>
  </si>
  <si>
    <t>湖南省桃源县木塘垸镇马鞍坡村2组026号</t>
  </si>
  <si>
    <t>柏海英</t>
  </si>
  <si>
    <t>432930******140961</t>
  </si>
  <si>
    <t>250704947591136Y</t>
  </si>
  <si>
    <t>185****9386</t>
  </si>
  <si>
    <t>湖南省桃源县漆河镇天宝山村3组</t>
  </si>
  <si>
    <t>伍立波</t>
  </si>
  <si>
    <t>432426******016925</t>
  </si>
  <si>
    <t>250704947557370Y</t>
  </si>
  <si>
    <t>138****8605</t>
  </si>
  <si>
    <t>湖南省桃源县凌津滩镇马石村四村民组</t>
  </si>
  <si>
    <t>彭明辉</t>
  </si>
  <si>
    <t>430725******287116</t>
  </si>
  <si>
    <t>250704947547772Y</t>
  </si>
  <si>
    <t>193****4610</t>
  </si>
  <si>
    <t>湖南省桃源县桃花源镇虎形村井岗六组</t>
  </si>
  <si>
    <t>蒯立平</t>
  </si>
  <si>
    <t>430725******271367</t>
  </si>
  <si>
    <t>250704947510599Y</t>
  </si>
  <si>
    <t>139****4718</t>
  </si>
  <si>
    <t>湖南省桃源县枫树维吾尔族回族乡金凤桥村19组</t>
  </si>
  <si>
    <t>陈媛</t>
  </si>
  <si>
    <t>430725******071029</t>
  </si>
  <si>
    <t>250704947567548Y</t>
  </si>
  <si>
    <t>147****6663</t>
  </si>
  <si>
    <t>湖南省桃源县青林回族维吾尔族乡三岗村15组15012号</t>
  </si>
  <si>
    <t>李华顺</t>
  </si>
  <si>
    <t>432426******03601X</t>
  </si>
  <si>
    <t>250704947548172Y</t>
  </si>
  <si>
    <t>173****2616</t>
  </si>
  <si>
    <t>湖南省桃源县佘家坪乡雷锋山村乱泥湖组</t>
  </si>
  <si>
    <t>黄长春</t>
  </si>
  <si>
    <t>522225******101227</t>
  </si>
  <si>
    <t>250704947536284Y</t>
  </si>
  <si>
    <t>195****4855</t>
  </si>
  <si>
    <t>湖南省桃源县夷望溪镇岩巴嘴村7组</t>
  </si>
  <si>
    <t>宋秋香</t>
  </si>
  <si>
    <t>430181******107405</t>
  </si>
  <si>
    <t>250704947512572Y</t>
  </si>
  <si>
    <t>187****2035</t>
  </si>
  <si>
    <t>湖南省桃源县陬市镇兴盛街居委会7组</t>
  </si>
  <si>
    <t>张永豪</t>
  </si>
  <si>
    <t>430725******120335</t>
  </si>
  <si>
    <t>250704947597712Y</t>
  </si>
  <si>
    <t>185****5109</t>
  </si>
  <si>
    <t>袁翠英</t>
  </si>
  <si>
    <t>430725******085524</t>
  </si>
  <si>
    <t>250704947554067Y</t>
  </si>
  <si>
    <t>130****1693</t>
  </si>
  <si>
    <t>湖南省桃源县漳江镇横东街032号</t>
  </si>
  <si>
    <t>刘满珍</t>
  </si>
  <si>
    <t>430725******088022</t>
  </si>
  <si>
    <t>250704947583280Y</t>
  </si>
  <si>
    <t>135****3056</t>
  </si>
  <si>
    <t>湖南省桃源县茶庵铺镇长岗村新屋组07023号</t>
  </si>
  <si>
    <t>舒水莲</t>
  </si>
  <si>
    <t>433023******203424</t>
  </si>
  <si>
    <t>250704947515012Y</t>
  </si>
  <si>
    <t>193****7376</t>
  </si>
  <si>
    <t>湖南省辰溪县黄溪口镇大湾村六组</t>
  </si>
  <si>
    <t>戴晶晶</t>
  </si>
  <si>
    <t>430725******026781</t>
  </si>
  <si>
    <t>250704947510995Y</t>
  </si>
  <si>
    <t>191****3880</t>
  </si>
  <si>
    <t>湖南省桃源县青林回族维吾尔族乡金堰村三组019号</t>
  </si>
  <si>
    <t>陶金花</t>
  </si>
  <si>
    <t>430725******114867</t>
  </si>
  <si>
    <t>250704947580270Y</t>
  </si>
  <si>
    <t>173****1878</t>
  </si>
  <si>
    <t>李昌飞</t>
  </si>
  <si>
    <t>430725******018015</t>
  </si>
  <si>
    <t>250704947532376Y</t>
  </si>
  <si>
    <t>137****3978</t>
  </si>
  <si>
    <t>湖南省桃源县茶庵铺镇黄鹿坪村毛家溪组024号</t>
  </si>
  <si>
    <t>钟昌清</t>
  </si>
  <si>
    <t>432426******032718</t>
  </si>
  <si>
    <t>250704947552710Y</t>
  </si>
  <si>
    <t>189****2383</t>
  </si>
  <si>
    <t>湖南省桃源县漆河镇封火溶村四方峪组</t>
  </si>
  <si>
    <t>罗淑芬</t>
  </si>
  <si>
    <t>432426******070823</t>
  </si>
  <si>
    <t>250704947536318Y</t>
  </si>
  <si>
    <t>133****2056</t>
  </si>
  <si>
    <t>湖南省桃源县漳江镇金旺村茶园组</t>
  </si>
  <si>
    <t>2025.9.16-25.9.27</t>
  </si>
  <si>
    <t>黄明娅</t>
  </si>
  <si>
    <t>430725******09488X</t>
  </si>
  <si>
    <t>250704947550311Y</t>
  </si>
  <si>
    <t>158****2779</t>
  </si>
  <si>
    <t>湖南省桃源县龙潭镇枣儿垭村合天沟组</t>
  </si>
  <si>
    <t>燕红平</t>
  </si>
  <si>
    <t>432426******237425</t>
  </si>
  <si>
    <t>250704947596543Y</t>
  </si>
  <si>
    <t>199****7690</t>
  </si>
  <si>
    <t>湖南省桃源县寺坪乡七凤山村唐家坪组012号</t>
  </si>
  <si>
    <t>翦志亮</t>
  </si>
  <si>
    <t>430725******120030</t>
  </si>
  <si>
    <t>250704947598426Y</t>
  </si>
  <si>
    <t>190****8381</t>
  </si>
  <si>
    <t>湖南省桃源县浔阳街道绿溪口村民族组</t>
  </si>
  <si>
    <t>符立勇</t>
  </si>
  <si>
    <t>432426******280832</t>
  </si>
  <si>
    <t>250704947578134Y</t>
  </si>
  <si>
    <t>188****8758</t>
  </si>
  <si>
    <t>湖南省桃源县深水港乡金牛山村官羊组07033号</t>
  </si>
  <si>
    <t>万福平</t>
  </si>
  <si>
    <t>430725******205522</t>
  </si>
  <si>
    <t>250704947542496Y</t>
  </si>
  <si>
    <t>181****3038</t>
  </si>
  <si>
    <t>湖南省桃源县三阳港镇新湖居委会纯居民组</t>
  </si>
  <si>
    <t>王丽萍</t>
  </si>
  <si>
    <t>430725******164947</t>
  </si>
  <si>
    <t>250704947578908Y</t>
  </si>
  <si>
    <t>138****5145</t>
  </si>
  <si>
    <t>湖南省桃源县九溪乡六一村大胡家组</t>
  </si>
  <si>
    <t>敬太毕</t>
  </si>
  <si>
    <t>433022******254318</t>
  </si>
  <si>
    <t>250704947515289Y</t>
  </si>
  <si>
    <t>157****1075</t>
  </si>
  <si>
    <t>湖南省沅陵县七甲坪镇丛林坪村苍育组</t>
  </si>
  <si>
    <t>姚海珍</t>
  </si>
  <si>
    <t>430725******051225</t>
  </si>
  <si>
    <t>250704947520298Y</t>
  </si>
  <si>
    <t>173****5896</t>
  </si>
  <si>
    <t>湖南省桃源县车湖垸乡黄土村八村民组</t>
  </si>
  <si>
    <t>王庭</t>
  </si>
  <si>
    <t>430725******202519</t>
  </si>
  <si>
    <t>250704947595077Y</t>
  </si>
  <si>
    <t>183****0348</t>
  </si>
  <si>
    <t>湖南省桃源县漆河镇八房坪村先锋组04014号</t>
  </si>
  <si>
    <t>刘自球</t>
  </si>
  <si>
    <t>432426******024871</t>
  </si>
  <si>
    <t>250704947550017Y</t>
  </si>
  <si>
    <t>157****2869</t>
  </si>
  <si>
    <t>湖南省桃源县龙潭镇梨树垭村梨树垭组</t>
  </si>
  <si>
    <t>邓孔丽</t>
  </si>
  <si>
    <t>430725******150043</t>
  </si>
  <si>
    <t>250704947565505Y</t>
  </si>
  <si>
    <t>192****2688</t>
  </si>
  <si>
    <t>湖南省桃源县漳江镇纹石山村打鼓岩组</t>
  </si>
  <si>
    <t>向芝香</t>
  </si>
  <si>
    <t>432426******128323</t>
  </si>
  <si>
    <t>250704947594790Y</t>
  </si>
  <si>
    <t>191****7937</t>
  </si>
  <si>
    <t>湖南省桃源县太平铺乡湖塘村上湖塘组13018号</t>
  </si>
  <si>
    <t>王立珍</t>
  </si>
  <si>
    <t>430703******027567</t>
  </si>
  <si>
    <t>250704947516243Y</t>
  </si>
  <si>
    <t>158****5783</t>
  </si>
  <si>
    <t>湖南省桃源县陬市镇酒铺岗村5组</t>
  </si>
  <si>
    <t>谢丽英</t>
  </si>
  <si>
    <t>430725******016468</t>
  </si>
  <si>
    <t>250704947555837Y</t>
  </si>
  <si>
    <t>137****2866</t>
  </si>
  <si>
    <t>湖南省桃源县浔阳街道大平村8组</t>
  </si>
  <si>
    <t>敬枝球</t>
  </si>
  <si>
    <t>432426******265024</t>
  </si>
  <si>
    <t>250704947515500Y</t>
  </si>
  <si>
    <t>173****7303</t>
  </si>
  <si>
    <t>湖南省桃源县龙潭镇鄢家溪村1组</t>
  </si>
  <si>
    <t>罗芳平</t>
  </si>
  <si>
    <t>430725******153963</t>
  </si>
  <si>
    <t>250704947527982Y</t>
  </si>
  <si>
    <t>181****5615</t>
  </si>
  <si>
    <t>湖南省桃源县九溪乡官坪村莲花组</t>
  </si>
  <si>
    <t>高腊英</t>
  </si>
  <si>
    <t>432426******221768</t>
  </si>
  <si>
    <t>250704947593303Y</t>
  </si>
  <si>
    <t>137****2209</t>
  </si>
  <si>
    <t>湖南省桃源县深水港乡八斗岭村周家湾组031号</t>
  </si>
  <si>
    <t>丁丽华</t>
  </si>
  <si>
    <t>432426******105429</t>
  </si>
  <si>
    <t>250704947532266Y</t>
  </si>
  <si>
    <t>151****4660</t>
  </si>
  <si>
    <t>湖南省桃源县龙潭镇株木山村水口组010号</t>
  </si>
  <si>
    <t>唐磊</t>
  </si>
  <si>
    <t>430725******110011</t>
  </si>
  <si>
    <t>250704947531231Y</t>
  </si>
  <si>
    <t>193****1312</t>
  </si>
  <si>
    <t>湖南省桃源县茶庵铺镇黄鹿坪村中心组026号</t>
  </si>
  <si>
    <t>胡丽春</t>
  </si>
  <si>
    <t>430725******213262</t>
  </si>
  <si>
    <t>250704947560399Y</t>
  </si>
  <si>
    <t>181****2364</t>
  </si>
  <si>
    <t>湖南省桃源县热市镇彰善村方家榜组03005号</t>
  </si>
  <si>
    <t>李秋枝</t>
  </si>
  <si>
    <t>432426******223829</t>
  </si>
  <si>
    <t>250704947542673Y</t>
  </si>
  <si>
    <t>191****3710</t>
  </si>
  <si>
    <t>湖南省桃源县黄石镇杨柳村梅花组</t>
  </si>
  <si>
    <t>陈秀英</t>
  </si>
  <si>
    <t>430626******196120</t>
  </si>
  <si>
    <t>250704947522229Y</t>
  </si>
  <si>
    <t>183****7372</t>
  </si>
  <si>
    <t>湖南省石门县太平镇穿山河村5组4609105号</t>
  </si>
  <si>
    <t>杨飞</t>
  </si>
  <si>
    <t>432426******220010</t>
  </si>
  <si>
    <t>250704947516099Y</t>
  </si>
  <si>
    <t>151****5960</t>
  </si>
  <si>
    <t>湖南省桃源县漳江镇延溪口村二组</t>
  </si>
  <si>
    <t>张红军</t>
  </si>
  <si>
    <t>432426******085722</t>
  </si>
  <si>
    <t>250704947566701Y</t>
  </si>
  <si>
    <t>199****4026</t>
  </si>
  <si>
    <t>湖南省桃源县漆河镇金龙山村五组</t>
  </si>
  <si>
    <t>郑碧君</t>
  </si>
  <si>
    <t>430725******051562</t>
  </si>
  <si>
    <t>250704947597997Y</t>
  </si>
  <si>
    <t>198****6809</t>
  </si>
  <si>
    <t>湖南省桃源县木塘垸乡庆兰村十三村民组009号</t>
  </si>
  <si>
    <t>全仙音</t>
  </si>
  <si>
    <t>433022******204322</t>
  </si>
  <si>
    <t>250704947570786Y</t>
  </si>
  <si>
    <t>187****2887</t>
  </si>
  <si>
    <t>湖南省沅陵县七甲坪镇黄岩坝村甘音组</t>
  </si>
  <si>
    <t>邓金霞</t>
  </si>
  <si>
    <t>430726******171327</t>
  </si>
  <si>
    <t>250704947575851Y</t>
  </si>
  <si>
    <t>188****3864</t>
  </si>
  <si>
    <t>湖南省石门县蒙泉镇白洋湖居委会1组03013号</t>
  </si>
  <si>
    <t>蒯金香</t>
  </si>
  <si>
    <t>432426******020342</t>
  </si>
  <si>
    <t>250704947591033Y</t>
  </si>
  <si>
    <t>187****4618</t>
  </si>
  <si>
    <t>湖南省桃源县陬市镇洋洲村十组</t>
  </si>
  <si>
    <t>龚冰</t>
  </si>
  <si>
    <t>430725******172364</t>
  </si>
  <si>
    <t>250704947536210Y</t>
  </si>
  <si>
    <t>159****0075</t>
  </si>
  <si>
    <t>湖南省桃源县马鬃岭镇竹湾村方夫湾组</t>
  </si>
  <si>
    <t>张木玲</t>
  </si>
  <si>
    <t>430725******038068</t>
  </si>
  <si>
    <t>250704947521315Y</t>
  </si>
  <si>
    <t>198****8339</t>
  </si>
  <si>
    <t>湖南省桃源县浔阳街道尧河社区军田溶组</t>
  </si>
  <si>
    <t>刘美林</t>
  </si>
  <si>
    <t>430725******22156X</t>
  </si>
  <si>
    <t>250704947575604Y</t>
  </si>
  <si>
    <t>183****5753</t>
  </si>
  <si>
    <t>湖南省桃源县木塘垸乡彭家湖村二村民组</t>
  </si>
  <si>
    <t>肖智明</t>
  </si>
  <si>
    <t>430321******184132</t>
  </si>
  <si>
    <t>250704947517058Y</t>
  </si>
  <si>
    <t>184****6763</t>
  </si>
  <si>
    <t>湖南省湘潭县青山桥镇霞岭村沙塘组</t>
  </si>
  <si>
    <t>陈宏珍</t>
  </si>
  <si>
    <t>432426******295863</t>
  </si>
  <si>
    <t>250704947548759Y</t>
  </si>
  <si>
    <t>136****5805</t>
  </si>
  <si>
    <t>湖南省桃源县枫树维吾尔族回族乡田河村一组01047号</t>
  </si>
  <si>
    <t>覃亚苹</t>
  </si>
  <si>
    <t>430725******061021</t>
  </si>
  <si>
    <t>250704947573837Y</t>
  </si>
  <si>
    <t>188****6138</t>
  </si>
  <si>
    <t>湖南省桃源县青林回族维吾尔族乡青林村一组</t>
  </si>
  <si>
    <t>佘美先</t>
  </si>
  <si>
    <t>430725******043306</t>
  </si>
  <si>
    <t>250704947555240Y</t>
  </si>
  <si>
    <t>191****5779</t>
  </si>
  <si>
    <t>湖南省桃源县热市镇菖蒲村三村民组03015号</t>
  </si>
  <si>
    <t>韩小英</t>
  </si>
  <si>
    <t>433024******218126</t>
  </si>
  <si>
    <t>250704947579626Y</t>
  </si>
  <si>
    <t>186****1968</t>
  </si>
  <si>
    <t>湖南省溆浦县龙潭镇石湾村李子元组</t>
  </si>
  <si>
    <t>陈玉皆</t>
  </si>
  <si>
    <t>430725******061214</t>
  </si>
  <si>
    <t>250704947569827Y</t>
  </si>
  <si>
    <t>138****2896</t>
  </si>
  <si>
    <t>肖君珍</t>
  </si>
  <si>
    <t>432426******178468</t>
  </si>
  <si>
    <t>250704947524384Y</t>
  </si>
  <si>
    <t>183****4873</t>
  </si>
  <si>
    <t>湖南省桃源县青林回族维吾尔族乡白洋河村13组10025号</t>
  </si>
  <si>
    <t>汤光华</t>
  </si>
  <si>
    <t>432421******183294</t>
  </si>
  <si>
    <t>S000043070002255002317</t>
  </si>
  <si>
    <t>132****0532</t>
  </si>
  <si>
    <t>湖南省常德市鼎城区周家店镇硪公桥村10村民组</t>
  </si>
  <si>
    <t>2025.9.24-2025.10.08</t>
  </si>
  <si>
    <t>焊工</t>
  </si>
  <si>
    <t>常德市鼎城区小背篓职业培训学校</t>
  </si>
  <si>
    <t>刘金刚</t>
  </si>
  <si>
    <t>430703******290037</t>
  </si>
  <si>
    <t>S000043070002255002318</t>
  </si>
  <si>
    <t>156****8201</t>
  </si>
  <si>
    <t>湖南省常德市鼎城区武陵镇氮肥厂宿舍</t>
  </si>
  <si>
    <t>范西</t>
  </si>
  <si>
    <t>430722******293671</t>
  </si>
  <si>
    <t>S000043070002255002319</t>
  </si>
  <si>
    <t>173****1190</t>
  </si>
  <si>
    <t>湖南省汉寿县沧浪街道沧浪河社区夹堤组3号</t>
  </si>
  <si>
    <t>徐强</t>
  </si>
  <si>
    <t>430726******134635</t>
  </si>
  <si>
    <t>S000043070002255002320</t>
  </si>
  <si>
    <t>177****9368</t>
  </si>
  <si>
    <t>湖南省石门县雁池乡中军渡村1组03015号</t>
  </si>
  <si>
    <t>彭胤文</t>
  </si>
  <si>
    <t>430703******288698</t>
  </si>
  <si>
    <t>S000043070002255002321</t>
  </si>
  <si>
    <t>186****1048</t>
  </si>
  <si>
    <t>湖南省常德市鼎城区祝丰镇毡帽湖村3组</t>
  </si>
  <si>
    <t>何登武</t>
  </si>
  <si>
    <t>430726******125418</t>
  </si>
  <si>
    <t>S000043070002255002322</t>
  </si>
  <si>
    <t>183****2026</t>
  </si>
  <si>
    <t>湖南省石门县壶瓶山镇炉岩村4组160号</t>
  </si>
  <si>
    <t>陈家坤</t>
  </si>
  <si>
    <t>432427******20581X</t>
  </si>
  <si>
    <t>S000043070002255002323</t>
  </si>
  <si>
    <t>178****8825</t>
  </si>
  <si>
    <t>湖南省石门县壶瓶山镇杨家坪村9组0368号</t>
  </si>
  <si>
    <t>杨建华</t>
  </si>
  <si>
    <t>430623******221912</t>
  </si>
  <si>
    <t>S000043070002255002324</t>
  </si>
  <si>
    <t>130****5118</t>
  </si>
  <si>
    <t>湖南省华容县鲇鱼须镇湘北村四组</t>
  </si>
  <si>
    <t>曾奕蒙</t>
  </si>
  <si>
    <t>430702******310014</t>
  </si>
  <si>
    <t>S000043070002255002534</t>
  </si>
  <si>
    <t>186****3879</t>
  </si>
  <si>
    <t>湖南省常德市武陵区檀术桥街道双岗社区26塑</t>
  </si>
  <si>
    <t>2025.10.10-2025.10.23</t>
  </si>
  <si>
    <t>电工</t>
  </si>
  <si>
    <t>黄俞相</t>
  </si>
  <si>
    <t>430722******090016</t>
  </si>
  <si>
    <t>S000043070002255002535</t>
  </si>
  <si>
    <t>195****0841</t>
  </si>
  <si>
    <t>湖南省汉寿县洲口镇西脑湖社区26组</t>
  </si>
  <si>
    <t>汪威</t>
  </si>
  <si>
    <t>430703******259577</t>
  </si>
  <si>
    <t>S000043070002255002536</t>
  </si>
  <si>
    <t>156****3066</t>
  </si>
  <si>
    <t>湖南省常德市鼎城区灌溪镇百家坪居委会</t>
  </si>
  <si>
    <t>陈骁</t>
  </si>
  <si>
    <t>430703******060751</t>
  </si>
  <si>
    <t>S000043070002255002537</t>
  </si>
  <si>
    <t>153****4461</t>
  </si>
  <si>
    <t>湖南省常德市鼎城区石公桥镇李家桥村1组</t>
  </si>
  <si>
    <t>郭子文</t>
  </si>
  <si>
    <t>430703******281117</t>
  </si>
  <si>
    <t>S000043070002255002538</t>
  </si>
  <si>
    <t>177****8408</t>
  </si>
  <si>
    <t>湖南省常德市鼎城区十美堂镇教育村8组</t>
  </si>
  <si>
    <t>陈建远</t>
  </si>
  <si>
    <t>430725******25031X</t>
  </si>
  <si>
    <t>S000043070002255002539</t>
  </si>
  <si>
    <t>186****0711</t>
  </si>
  <si>
    <t>湖南省桃源县市镇小马山村2组</t>
  </si>
  <si>
    <t>叶建勇</t>
  </si>
  <si>
    <t>430703******178134</t>
  </si>
  <si>
    <t>S000043070002255002540</t>
  </si>
  <si>
    <t>166****1363</t>
  </si>
  <si>
    <t>湖南省常德市武陵区石门桥镇大坪村2组</t>
  </si>
  <si>
    <t>唐宏胜</t>
  </si>
  <si>
    <t>432421******126878</t>
  </si>
  <si>
    <t>S000043070002255002541</t>
  </si>
  <si>
    <t>180****5265</t>
  </si>
  <si>
    <t>湖南省常德市鼎城区草坪镇兴隆街村6组</t>
  </si>
  <si>
    <t>张文武</t>
  </si>
  <si>
    <t>430703******077159</t>
  </si>
  <si>
    <t>S000043070002255002542</t>
  </si>
  <si>
    <t>182****8393</t>
  </si>
  <si>
    <t>湖南省常德市武陵区石门桥镇八斗湾村2组</t>
  </si>
  <si>
    <t>曾洪</t>
  </si>
  <si>
    <t>430723******152411</t>
  </si>
  <si>
    <t>S000043070002255002543</t>
  </si>
  <si>
    <t>155****5343</t>
  </si>
  <si>
    <t>湖南省澧县小渡口镇红庙村4组</t>
  </si>
  <si>
    <t>罗宇</t>
  </si>
  <si>
    <t>430726******202210</t>
  </si>
  <si>
    <t>S000043070002255002544</t>
  </si>
  <si>
    <t>158****5021</t>
  </si>
  <si>
    <t>湖南省石门县皂市镇岳家铺村3组</t>
  </si>
  <si>
    <t>解长平</t>
  </si>
  <si>
    <t>421002******132430</t>
  </si>
  <si>
    <t>250704639566277Y</t>
  </si>
  <si>
    <t>158****3971</t>
  </si>
  <si>
    <t>湖南省常德市鼎城区武陵镇永安路66号</t>
  </si>
  <si>
    <t>叉车司机</t>
  </si>
  <si>
    <t>刘顺</t>
  </si>
  <si>
    <t>430703******051119</t>
  </si>
  <si>
    <t>250704639549882Y</t>
  </si>
  <si>
    <t>186****1214</t>
  </si>
  <si>
    <t>湖南省常德市鼎城区十美堂镇兴镇居委会4组</t>
  </si>
  <si>
    <t>王国红</t>
  </si>
  <si>
    <t>430703******093956</t>
  </si>
  <si>
    <t>250704639584404Y</t>
  </si>
  <si>
    <t>138****2411</t>
  </si>
  <si>
    <t>湖南省常德市鼎城区双桥坪镇双桥坪居委会</t>
  </si>
  <si>
    <t>周江</t>
  </si>
  <si>
    <t>430703******199555</t>
  </si>
  <si>
    <t>250704639567490Y</t>
  </si>
  <si>
    <t>180****8102</t>
  </si>
  <si>
    <t>湖南省常德市鼎城区西洞庭望洲办事处自芷湖村2组</t>
  </si>
  <si>
    <t>张正刚</t>
  </si>
  <si>
    <t>432421******068811</t>
  </si>
  <si>
    <t>250704639543051Y</t>
  </si>
  <si>
    <t>191****2385</t>
  </si>
  <si>
    <t>湖南省常德市鼎城区花岩溪镇铁山坪村3组</t>
  </si>
  <si>
    <t>文志辉</t>
  </si>
  <si>
    <t>432427******133339</t>
  </si>
  <si>
    <t>250704639521175Y</t>
  </si>
  <si>
    <t>193****8591</t>
  </si>
  <si>
    <t>湖南省常德市武陵区柳叶湖白鹤山肖伍铺村12村民组</t>
  </si>
  <si>
    <t>孙宏斌</t>
  </si>
  <si>
    <t>430703******248672</t>
  </si>
  <si>
    <t>250704639540080Y</t>
  </si>
  <si>
    <t>133****8008</t>
  </si>
  <si>
    <t>技工院校</t>
  </si>
  <si>
    <t>湖南省常德市鼎城区沧山乡新桥村7村民组</t>
  </si>
  <si>
    <t>彭开元</t>
  </si>
  <si>
    <t>432425******184215</t>
  </si>
  <si>
    <t>250704639572613Y</t>
  </si>
  <si>
    <t>153****8886</t>
  </si>
  <si>
    <t>湖南省临澧县太浮镇舒家村上齐组</t>
  </si>
  <si>
    <t>杨军</t>
  </si>
  <si>
    <t>430703******120754</t>
  </si>
  <si>
    <t>250704639524188Y</t>
  </si>
  <si>
    <t>186****2938</t>
  </si>
  <si>
    <t>湖南省常德市鼎城区中河口镇麻河口村6组</t>
  </si>
  <si>
    <t>李宏斌</t>
  </si>
  <si>
    <t>431222******274734</t>
  </si>
  <si>
    <t>250704639526586Y</t>
  </si>
  <si>
    <t>152****1212</t>
  </si>
  <si>
    <t>湖南省沅陵县七甲坪镇毛塔村安坪组</t>
  </si>
  <si>
    <t>罗文平</t>
  </si>
  <si>
    <t>432421******157172</t>
  </si>
  <si>
    <t>250704639586581Y</t>
  </si>
  <si>
    <t>152****7493</t>
  </si>
  <si>
    <t>湖南省常德市武陵区石门桥镇元普庵村1组</t>
  </si>
  <si>
    <t>钱斌</t>
  </si>
  <si>
    <t>430703******196850</t>
  </si>
  <si>
    <t>250704639551228Y</t>
  </si>
  <si>
    <t>177****7913</t>
  </si>
  <si>
    <t>湖南省常德市鼎城区草坪镇陡山村13村民组</t>
  </si>
  <si>
    <t>蹇尚武</t>
  </si>
  <si>
    <t>430721******295253</t>
  </si>
  <si>
    <t>250704639588141Y</t>
  </si>
  <si>
    <t>151****3228</t>
  </si>
  <si>
    <t>湖南省安乡县安全乡潘家溪村12003号</t>
  </si>
  <si>
    <t>陈添福</t>
  </si>
  <si>
    <t>430703******100090</t>
  </si>
  <si>
    <t>250704639599197Y</t>
  </si>
  <si>
    <t>195****1363</t>
  </si>
  <si>
    <t>湖南省常德市武陵区石门桥镇石门桥村6组</t>
  </si>
  <si>
    <t>许仕立</t>
  </si>
  <si>
    <t>430703******110456</t>
  </si>
  <si>
    <t>250704639584180Y</t>
  </si>
  <si>
    <t>132****7785</t>
  </si>
  <si>
    <t>湖南省常德市鼎城区蒿子港镇太岳村11村民组</t>
  </si>
  <si>
    <t>鲍明清</t>
  </si>
  <si>
    <t>432421******102616</t>
  </si>
  <si>
    <t>250704639569664Y</t>
  </si>
  <si>
    <t>193****6178</t>
  </si>
  <si>
    <t>湖南省常德市鼎城区韩公渡镇城址村10村民组</t>
  </si>
  <si>
    <t>冯少阳</t>
  </si>
  <si>
    <t>430725******286475</t>
  </si>
  <si>
    <t>250704639546629Y</t>
  </si>
  <si>
    <t>157****2173</t>
  </si>
  <si>
    <t>湖南省桃源县泥窝潭乡吉岩峪村三村民组</t>
  </si>
  <si>
    <t>李昌明</t>
  </si>
  <si>
    <t>430703******01261X</t>
  </si>
  <si>
    <t>250704639555538Y</t>
  </si>
  <si>
    <t>192****3576</t>
  </si>
  <si>
    <t>湖南省常德市鼎城区韩公渡镇黄家铺村5组</t>
  </si>
  <si>
    <t>皮思隆</t>
  </si>
  <si>
    <t>430703******028095</t>
  </si>
  <si>
    <t>250704639568917Y</t>
  </si>
  <si>
    <t>155****7892</t>
  </si>
  <si>
    <t>湖南省常德市鼎城区韩公渡镇崇河村8组</t>
  </si>
  <si>
    <t>培训专业</t>
  </si>
  <si>
    <t>培训补贴金额</t>
  </si>
  <si>
    <t>生活费补贴金额</t>
  </si>
  <si>
    <t>证书编号</t>
  </si>
  <si>
    <t>人员类别</t>
  </si>
  <si>
    <t>机构</t>
  </si>
  <si>
    <t>王建华</t>
  </si>
  <si>
    <t>430725******280072</t>
  </si>
  <si>
    <t>网创直播</t>
  </si>
  <si>
    <t>43072520250900200</t>
  </si>
  <si>
    <t>137****7455</t>
  </si>
  <si>
    <t>桃源县浔阳街道莲花湖社区</t>
  </si>
  <si>
    <t>20250903-20250910</t>
  </si>
  <si>
    <t>桃源县龙盛家政服务培训中心</t>
  </si>
  <si>
    <t>程建军</t>
  </si>
  <si>
    <t>430725******170010</t>
  </si>
  <si>
    <t>43072520250900201</t>
  </si>
  <si>
    <t>183****8629</t>
  </si>
  <si>
    <t>技工学校</t>
  </si>
  <si>
    <t>何建新</t>
  </si>
  <si>
    <t>432426******220096</t>
  </si>
  <si>
    <t>43072520250900202</t>
  </si>
  <si>
    <t>135****2327</t>
  </si>
  <si>
    <t>桃源县浔阳街道洞庭宫社区十四组</t>
  </si>
  <si>
    <t>钟小元</t>
  </si>
  <si>
    <t>430725******200040</t>
  </si>
  <si>
    <t>43072520250900203</t>
  </si>
  <si>
    <t>181****3626</t>
  </si>
  <si>
    <t>桃源县浔阳街道兴园小区</t>
  </si>
  <si>
    <t>贺佳怡</t>
  </si>
  <si>
    <t>430725******170047</t>
  </si>
  <si>
    <t>43072520250900204</t>
  </si>
  <si>
    <t>185****3099</t>
  </si>
  <si>
    <t>浔阳街道二里岗社区</t>
  </si>
  <si>
    <t>吴鹏</t>
  </si>
  <si>
    <t>43072520250900205</t>
  </si>
  <si>
    <t>159****8398</t>
  </si>
  <si>
    <t>湖南省桃源县浔阳街道福庆山村圣家溶组</t>
  </si>
  <si>
    <t>谢立权</t>
  </si>
  <si>
    <t>430725******12001X</t>
  </si>
  <si>
    <t>43072520250900206</t>
  </si>
  <si>
    <t>199****7339</t>
  </si>
  <si>
    <t>桃源县浔阳街道菉萝坪社区五组</t>
  </si>
  <si>
    <t>杨再红</t>
  </si>
  <si>
    <t>430722******17792X</t>
  </si>
  <si>
    <t>43072520250900207</t>
  </si>
  <si>
    <t>191****3389</t>
  </si>
  <si>
    <t>浔阳街道教仁村清水堰组</t>
  </si>
  <si>
    <t>李菊华</t>
  </si>
  <si>
    <t>432426******270049</t>
  </si>
  <si>
    <t>43072520250900208</t>
  </si>
  <si>
    <t>158****7281</t>
  </si>
  <si>
    <t>湖南省桃源县浔阳街道万寿桥社区4组</t>
  </si>
  <si>
    <t>陈小燕</t>
  </si>
  <si>
    <t>430725******16006X</t>
  </si>
  <si>
    <t>43072520250900209</t>
  </si>
  <si>
    <t>193****6418</t>
  </si>
  <si>
    <t>姜友霞</t>
  </si>
  <si>
    <t>430725******160040</t>
  </si>
  <si>
    <t>43072520250900210</t>
  </si>
  <si>
    <t>177****6760</t>
  </si>
  <si>
    <t>浔阳街道铁船堰社区6组</t>
  </si>
  <si>
    <t>张美秀</t>
  </si>
  <si>
    <t>430725******171229</t>
  </si>
  <si>
    <t>43072520250900211</t>
  </si>
  <si>
    <t>180****9104</t>
  </si>
  <si>
    <t>浔阳街道铁船堰社区5组</t>
  </si>
  <si>
    <t>翦美霞</t>
  </si>
  <si>
    <t>430725******210025</t>
  </si>
  <si>
    <t>43072520250900212</t>
  </si>
  <si>
    <t>199****1881</t>
  </si>
  <si>
    <t>浔阳街道丰禾村6组</t>
  </si>
  <si>
    <t>刘佳</t>
  </si>
  <si>
    <t>430725******040048</t>
  </si>
  <si>
    <t>43072520250900213</t>
  </si>
  <si>
    <t>152****5021</t>
  </si>
  <si>
    <t>湖南省桃源县木塘垸镇孔家河村5组</t>
  </si>
  <si>
    <t>刘友庆</t>
  </si>
  <si>
    <t>430725******150033</t>
  </si>
  <si>
    <t>43072520250900214</t>
  </si>
  <si>
    <t>133****4860</t>
  </si>
  <si>
    <t>桃源县浔阳街道梅溪桥社区</t>
  </si>
  <si>
    <t>朱淑兰</t>
  </si>
  <si>
    <t>430725******044467</t>
  </si>
  <si>
    <t>43072520250900215</t>
  </si>
  <si>
    <t>158****7189</t>
  </si>
  <si>
    <t>桃源县浔阳街道梅溪桥社区东湖和缘</t>
  </si>
  <si>
    <t>邓苗苗</t>
  </si>
  <si>
    <t>430725******21008X</t>
  </si>
  <si>
    <t>43072520250900196</t>
  </si>
  <si>
    <t>185****2107</t>
  </si>
  <si>
    <t>湖南省桃源县浔阳街道廻峰村6组</t>
  </si>
  <si>
    <t>罗枝方</t>
  </si>
  <si>
    <t>430725******040043</t>
  </si>
  <si>
    <t>43072520250900198</t>
  </si>
  <si>
    <t>138****3421</t>
  </si>
  <si>
    <t>桃源县浔阳街道浔阳街道大平村8组</t>
  </si>
  <si>
    <t>刘亚晴</t>
  </si>
  <si>
    <t>432426******200686</t>
  </si>
  <si>
    <t>43072520250900195</t>
  </si>
  <si>
    <t>186****6119</t>
  </si>
  <si>
    <t>桃源县浔阳街道天子岗</t>
  </si>
  <si>
    <t>章翠苹</t>
  </si>
  <si>
    <t>422722******151022</t>
  </si>
  <si>
    <t>43072520250900199</t>
  </si>
  <si>
    <t>155****1821</t>
  </si>
  <si>
    <t>涂永红</t>
  </si>
  <si>
    <t>430725******22013X</t>
  </si>
  <si>
    <t>43072520250900197</t>
  </si>
  <si>
    <t>130****5962</t>
  </si>
  <si>
    <t>桃源县浔阳街道丰合村</t>
  </si>
  <si>
    <t>李亚</t>
  </si>
  <si>
    <t>430725******087264</t>
  </si>
  <si>
    <t>430725202509WLP00280</t>
  </si>
  <si>
    <t>152****0469</t>
  </si>
  <si>
    <t>桃源县沙坪镇湖湘坪村芭芧坪组</t>
  </si>
  <si>
    <t>20250910-20250917</t>
  </si>
  <si>
    <t>燕志常</t>
  </si>
  <si>
    <t>430725******197273</t>
  </si>
  <si>
    <t>430725202509WLP00282</t>
  </si>
  <si>
    <t>188****6880</t>
  </si>
  <si>
    <t>桃源县沙坪镇湖湘坪村姚家榜组</t>
  </si>
  <si>
    <t>何洁凤</t>
  </si>
  <si>
    <t>441282******105420</t>
  </si>
  <si>
    <t>430725202509WLP00283</t>
  </si>
  <si>
    <t>135****5202</t>
  </si>
  <si>
    <t>桃源县沙坪镇兰坪村姚河组</t>
  </si>
  <si>
    <t>燕大娥</t>
  </si>
  <si>
    <t>430725******147265</t>
  </si>
  <si>
    <t>430725202509WLP00284</t>
  </si>
  <si>
    <t>173****3538</t>
  </si>
  <si>
    <t>桃源县沙坪镇兰坪村兰坪组</t>
  </si>
  <si>
    <t>毛明婵</t>
  </si>
  <si>
    <t>430725******167722</t>
  </si>
  <si>
    <t>430725202509WLP00285</t>
  </si>
  <si>
    <t>182****5271</t>
  </si>
  <si>
    <t>桃源县沙坪镇向阳村3组</t>
  </si>
  <si>
    <t>张艳</t>
  </si>
  <si>
    <t>430725******127265</t>
  </si>
  <si>
    <t>430725202509WLP00286</t>
  </si>
  <si>
    <t>153****6228</t>
  </si>
  <si>
    <t>桃源县沙坪镇向阳村4组</t>
  </si>
  <si>
    <t>毛丽娟</t>
  </si>
  <si>
    <t>430725******157723</t>
  </si>
  <si>
    <t>430725202509WLP00287</t>
  </si>
  <si>
    <t>199****3446</t>
  </si>
  <si>
    <t>桃源县沙坪镇向阳村17组</t>
  </si>
  <si>
    <t>田益翠</t>
  </si>
  <si>
    <t>430725******207124</t>
  </si>
  <si>
    <t>430725202509WLP00289</t>
  </si>
  <si>
    <t>153****2483</t>
  </si>
  <si>
    <t>桃源县沙坪镇太平村18组</t>
  </si>
  <si>
    <t>王松林</t>
  </si>
  <si>
    <t>432426******027715</t>
  </si>
  <si>
    <t>430725202509WLP00290</t>
  </si>
  <si>
    <t>152****0054</t>
  </si>
  <si>
    <t>桃源县沙坪镇芦花社区</t>
  </si>
  <si>
    <t>李惠球</t>
  </si>
  <si>
    <t>432426******207728</t>
  </si>
  <si>
    <t>430725202509WLP00307</t>
  </si>
  <si>
    <t>151****2873</t>
  </si>
  <si>
    <t>朱英</t>
  </si>
  <si>
    <t>430725******287426</t>
  </si>
  <si>
    <t>430725202509WLP00304</t>
  </si>
  <si>
    <t>158****6093</t>
  </si>
  <si>
    <t>沙坪镇西溪村西溪组</t>
  </si>
  <si>
    <t>万丽艳</t>
  </si>
  <si>
    <t>430725******297424</t>
  </si>
  <si>
    <t>430725202509WLP00291</t>
  </si>
  <si>
    <t>193****6668</t>
  </si>
  <si>
    <t>张益民</t>
  </si>
  <si>
    <t>432426******137276</t>
  </si>
  <si>
    <t>430725202509WLP00292</t>
  </si>
  <si>
    <t>173****3418</t>
  </si>
  <si>
    <t>桃源县沙坪镇竹山村磨盘咀组</t>
  </si>
  <si>
    <t>黄维飞</t>
  </si>
  <si>
    <t>432426******237272</t>
  </si>
  <si>
    <t>430725202509WLP00293</t>
  </si>
  <si>
    <t>189****6488</t>
  </si>
  <si>
    <t>毛志亚</t>
  </si>
  <si>
    <t>430725******197726</t>
  </si>
  <si>
    <t>430725202509WLP00294</t>
  </si>
  <si>
    <t>193****1388</t>
  </si>
  <si>
    <t>桃源县沙坪镇向阳村2组</t>
  </si>
  <si>
    <t>封华</t>
  </si>
  <si>
    <t>430725******017712</t>
  </si>
  <si>
    <t>430725202509WLP00288</t>
  </si>
  <si>
    <t>185****1076</t>
  </si>
  <si>
    <t>桃源县沙坪镇向阳村11组</t>
  </si>
  <si>
    <t>吉月仙</t>
  </si>
  <si>
    <t>430725******287309</t>
  </si>
  <si>
    <t>430725202509WLP00295</t>
  </si>
  <si>
    <t>180****9625</t>
  </si>
  <si>
    <t>桃源县沙坪镇赛阳村田家坪组</t>
  </si>
  <si>
    <t>燕元枝</t>
  </si>
  <si>
    <t>432426******067262</t>
  </si>
  <si>
    <t>430725202509WLP00296</t>
  </si>
  <si>
    <t>151****9625</t>
  </si>
  <si>
    <t>胡晓华</t>
  </si>
  <si>
    <t>430722******241326</t>
  </si>
  <si>
    <t>430725202509WLP00297</t>
  </si>
  <si>
    <t>152****7830</t>
  </si>
  <si>
    <t>桃源县沙坪镇红官村木杉溪组</t>
  </si>
  <si>
    <t>万艳刚</t>
  </si>
  <si>
    <t>430725******09771X</t>
  </si>
  <si>
    <t>430725202509WLP00298</t>
  </si>
  <si>
    <t>135****3327</t>
  </si>
  <si>
    <t>沈凤英</t>
  </si>
  <si>
    <t>430703******05352X</t>
  </si>
  <si>
    <t>430725202509WLP00299</t>
  </si>
  <si>
    <t>191****9285</t>
  </si>
  <si>
    <t>桃源县沙坪镇竹山村</t>
  </si>
  <si>
    <t>罗惠枝</t>
  </si>
  <si>
    <t>432426******117723</t>
  </si>
  <si>
    <t>430725202509WLP00300</t>
  </si>
  <si>
    <t>153****6208</t>
  </si>
  <si>
    <t>陈玉芬</t>
  </si>
  <si>
    <t>430725******097746</t>
  </si>
  <si>
    <t>430725202509WLP00301</t>
  </si>
  <si>
    <t>134****9448</t>
  </si>
  <si>
    <t>唐纯化</t>
  </si>
  <si>
    <t>430725******278327</t>
  </si>
  <si>
    <t>430725202509WLP00302</t>
  </si>
  <si>
    <t>186****3658</t>
  </si>
  <si>
    <t>桃源县沙坪镇万寿宫居委会</t>
  </si>
  <si>
    <t>朱小玲</t>
  </si>
  <si>
    <t>432426******227265</t>
  </si>
  <si>
    <t>430725202509WLP00279</t>
  </si>
  <si>
    <t>147****8248</t>
  </si>
  <si>
    <t>桃源县沙坪镇西溪村洪瑞组</t>
  </si>
  <si>
    <t>李培林</t>
  </si>
  <si>
    <t>430725******157268</t>
  </si>
  <si>
    <t>430725202509WLP00281</t>
  </si>
  <si>
    <t>138****5785</t>
  </si>
  <si>
    <t>桃源县沙坪镇沙坪村万仙界组</t>
  </si>
  <si>
    <t>毛美虹</t>
  </si>
  <si>
    <t>430725******197725</t>
  </si>
  <si>
    <t>430725202509WLP00306</t>
  </si>
  <si>
    <t>153****5569</t>
  </si>
  <si>
    <t>桃源县沙坪镇新跃村</t>
  </si>
  <si>
    <t>聂爱均</t>
  </si>
  <si>
    <t>430725******297168</t>
  </si>
  <si>
    <t>430725202509WLP00308</t>
  </si>
  <si>
    <t>183****5627</t>
  </si>
  <si>
    <t>郭飞</t>
  </si>
  <si>
    <t>430725******067298</t>
  </si>
  <si>
    <t>430725202509WLP00303</t>
  </si>
  <si>
    <t>152****5939</t>
  </si>
  <si>
    <t>桃源县沙坪镇西溪村郭家榜组</t>
  </si>
  <si>
    <t>周蕙</t>
  </si>
  <si>
    <t>422802******243963</t>
  </si>
  <si>
    <t>430725202509WLP00305</t>
  </si>
  <si>
    <t>187****3348</t>
  </si>
  <si>
    <t>桃源县沙坪镇向阳村35组</t>
  </si>
  <si>
    <t>李迎春</t>
  </si>
  <si>
    <t>430725******126482</t>
  </si>
  <si>
    <t>430725202509WLP00339</t>
  </si>
  <si>
    <t>152****1142</t>
  </si>
  <si>
    <t>桃源县泥窝潭乡青龙山村建国组</t>
  </si>
  <si>
    <t>20250911-20250918</t>
  </si>
  <si>
    <t>罗英</t>
  </si>
  <si>
    <t>432426******016465</t>
  </si>
  <si>
    <t>430725202509WLP00341</t>
  </si>
  <si>
    <t>150****1425</t>
  </si>
  <si>
    <t>桃源县泥窝潭乡灵雨寺村麦湾组</t>
  </si>
  <si>
    <t>吴兴春</t>
  </si>
  <si>
    <t>522730******042529</t>
  </si>
  <si>
    <t>430725202509WLP00342</t>
  </si>
  <si>
    <t>139****6968</t>
  </si>
  <si>
    <t>桃源县泥窝潭乡灵雨寺村团结组</t>
  </si>
  <si>
    <t>余立红</t>
  </si>
  <si>
    <t>430725******146464</t>
  </si>
  <si>
    <t>430725202509WLP00344</t>
  </si>
  <si>
    <t>189****3396</t>
  </si>
  <si>
    <t>桃源县泥窝潭乡牛车磴村一组</t>
  </si>
  <si>
    <t>袁伟涵</t>
  </si>
  <si>
    <t>430725******020237</t>
  </si>
  <si>
    <t>430725202509WLP00346</t>
  </si>
  <si>
    <t>133****2503</t>
  </si>
  <si>
    <t>桃源县泥窝潭乡牛车磴村四组</t>
  </si>
  <si>
    <t>罗惠珍</t>
  </si>
  <si>
    <t>430725******166801</t>
  </si>
  <si>
    <t>430725202509WLP00347</t>
  </si>
  <si>
    <t>177****3393</t>
  </si>
  <si>
    <t>桃源县泥窝潭乡岩溪寺村</t>
  </si>
  <si>
    <t>罗娟</t>
  </si>
  <si>
    <t>430725******136468</t>
  </si>
  <si>
    <t>430725202509WLP00348</t>
  </si>
  <si>
    <t>151****8862</t>
  </si>
  <si>
    <t>罗桂亚</t>
  </si>
  <si>
    <t>432426******206465</t>
  </si>
  <si>
    <t>430725202509WLP00349</t>
  </si>
  <si>
    <t>181****7698</t>
  </si>
  <si>
    <t>冯海航</t>
  </si>
  <si>
    <t>430725******010058</t>
  </si>
  <si>
    <t>430725202509WLP00350</t>
  </si>
  <si>
    <t>193****4279</t>
  </si>
  <si>
    <t>黄月枝</t>
  </si>
  <si>
    <t>430725******176461</t>
  </si>
  <si>
    <t>430725202509WLP00351</t>
  </si>
  <si>
    <t>181****9452</t>
  </si>
  <si>
    <t>桃源县泥窝潭乡官宦坪村双堰组</t>
  </si>
  <si>
    <t>罗海琼</t>
  </si>
  <si>
    <t>430725******106460</t>
  </si>
  <si>
    <t>430725202509WLP00352</t>
  </si>
  <si>
    <t>189****4803</t>
  </si>
  <si>
    <t>桃源县泥窝潭乡官宦坪村阙家组</t>
  </si>
  <si>
    <t>李闫闫</t>
  </si>
  <si>
    <t>412828******142163</t>
  </si>
  <si>
    <t>430725202509WLP00353</t>
  </si>
  <si>
    <t>173****0827</t>
  </si>
  <si>
    <t>桃源县泥窝潭乡古岩堉村戴家棚组</t>
  </si>
  <si>
    <t>胡琴</t>
  </si>
  <si>
    <t>522426******02322X</t>
  </si>
  <si>
    <t>430725202509WLP00354</t>
  </si>
  <si>
    <t>173****2564</t>
  </si>
  <si>
    <t>谢应芳</t>
  </si>
  <si>
    <t>430725******30646X</t>
  </si>
  <si>
    <t>430725202509WLP00355</t>
  </si>
  <si>
    <t>132****2446</t>
  </si>
  <si>
    <t>桃源县泥窝潭乡五马寨社区新桥组</t>
  </si>
  <si>
    <t>龙清</t>
  </si>
  <si>
    <t>430725******146479</t>
  </si>
  <si>
    <t>430725202509WLP00356</t>
  </si>
  <si>
    <t>187****9878</t>
  </si>
  <si>
    <t>桃源县泥窝潭乡五马寨社区张家组</t>
  </si>
  <si>
    <t>冯泽凤</t>
  </si>
  <si>
    <t>432426******13646X</t>
  </si>
  <si>
    <t>430725202509WLP00357</t>
  </si>
  <si>
    <t>180****2636</t>
  </si>
  <si>
    <t>桃源县泥窝潭乡五马寨社区合香坪组</t>
  </si>
  <si>
    <t>谢怀标</t>
  </si>
  <si>
    <t>430725******06649X</t>
  </si>
  <si>
    <t>430725202509WLP00358</t>
  </si>
  <si>
    <t>186****6959</t>
  </si>
  <si>
    <t>桃源县泥窝潭乡枫树坪村青林组</t>
  </si>
  <si>
    <t>游协娥</t>
  </si>
  <si>
    <t>430725******056466</t>
  </si>
  <si>
    <t>430725202509WLP00359</t>
  </si>
  <si>
    <t>155****6734</t>
  </si>
  <si>
    <t>桃源县泥窝潭乡五马寨村齐心组</t>
  </si>
  <si>
    <t>李海霞</t>
  </si>
  <si>
    <t>432426******066160</t>
  </si>
  <si>
    <t>430725202509WLP00361</t>
  </si>
  <si>
    <t>177****7168</t>
  </si>
  <si>
    <t>桃源县泥窝潭乡燕岩庙村1组</t>
  </si>
  <si>
    <t>符少平</t>
  </si>
  <si>
    <t>430725******106462</t>
  </si>
  <si>
    <t>430725202509WLP00360</t>
  </si>
  <si>
    <t>147****5387</t>
  </si>
  <si>
    <t>桃源县泥窝潭乡燕岩庙村13组</t>
  </si>
  <si>
    <t>何文娟</t>
  </si>
  <si>
    <t>431027******223120</t>
  </si>
  <si>
    <t>430725202509WLP00310</t>
  </si>
  <si>
    <t>188****1948</t>
  </si>
  <si>
    <t>湖南省桃源县夷望溪镇马石居委会2组</t>
  </si>
  <si>
    <t>姚奔</t>
  </si>
  <si>
    <t>430725******05677X</t>
  </si>
  <si>
    <t>430725202509WLP00311</t>
  </si>
  <si>
    <t>152****5629</t>
  </si>
  <si>
    <t>湖南省桃源县夷望溪镇马石居委会11组</t>
  </si>
  <si>
    <t>徐沐冉</t>
  </si>
  <si>
    <t>430725******30701X</t>
  </si>
  <si>
    <t>430725202509WLP00314</t>
  </si>
  <si>
    <t>158****3122</t>
  </si>
  <si>
    <t>湖南省桃源县夷望溪镇龙潭溪村8组</t>
  </si>
  <si>
    <t>邓官沅</t>
  </si>
  <si>
    <t>432426******117017</t>
  </si>
  <si>
    <t>430725202509WLP00315</t>
  </si>
  <si>
    <t>150****0989</t>
  </si>
  <si>
    <t>湖南省桃源县夷望溪镇龙潭溪村4组</t>
  </si>
  <si>
    <t>张红林</t>
  </si>
  <si>
    <t>430725******117027</t>
  </si>
  <si>
    <t>430725202509WLP00316</t>
  </si>
  <si>
    <t>152****0781</t>
  </si>
  <si>
    <t>湖南省桃源县夷望溪镇夷望溪大同村竹林一组</t>
  </si>
  <si>
    <t>罗丹</t>
  </si>
  <si>
    <t>430725******077029</t>
  </si>
  <si>
    <t>430725202509WLP00317</t>
  </si>
  <si>
    <t>158****0162</t>
  </si>
  <si>
    <t>胡志敏</t>
  </si>
  <si>
    <t>430725******306324</t>
  </si>
  <si>
    <t>430725202509WLP00318</t>
  </si>
  <si>
    <t>152****9280</t>
  </si>
  <si>
    <t>湖南省桃源县夷望溪镇夷望溪镇松林村</t>
  </si>
  <si>
    <t>黄立芳</t>
  </si>
  <si>
    <t>430725******227027</t>
  </si>
  <si>
    <t>430725202509WLP00320</t>
  </si>
  <si>
    <t>177****1439</t>
  </si>
  <si>
    <t>简贞霞</t>
  </si>
  <si>
    <t>430725******277026</t>
  </si>
  <si>
    <t>430725202509WLP00321</t>
  </si>
  <si>
    <t>188****8835</t>
  </si>
  <si>
    <t>湖南省桃源县夷望溪镇简家溪村5组</t>
  </si>
  <si>
    <t>赵程成</t>
  </si>
  <si>
    <t>430725******156798</t>
  </si>
  <si>
    <t>430725202509WLP00322</t>
  </si>
  <si>
    <t>189****9485</t>
  </si>
  <si>
    <t>湖南省桃源县夷望溪镇一甲城居委会胜利组</t>
  </si>
  <si>
    <t>柳裔艳</t>
  </si>
  <si>
    <t>362126******211629</t>
  </si>
  <si>
    <t>430725202509WLP00323</t>
  </si>
  <si>
    <t>136****3182</t>
  </si>
  <si>
    <t>湖南省桃源县夷望溪镇一甲城居委会和平组</t>
  </si>
  <si>
    <t>邹权</t>
  </si>
  <si>
    <t>430725******196770</t>
  </si>
  <si>
    <t>430725202509WLP00324</t>
  </si>
  <si>
    <t>135****1688</t>
  </si>
  <si>
    <t>湖南省桃源县夷望溪镇桂竹园村</t>
  </si>
  <si>
    <t>傅震</t>
  </si>
  <si>
    <t>430725******046778</t>
  </si>
  <si>
    <t>430725202509WLP00325</t>
  </si>
  <si>
    <t>135****7855</t>
  </si>
  <si>
    <t>李钧</t>
  </si>
  <si>
    <t>430725******067024</t>
  </si>
  <si>
    <t>430725202509WLP00326</t>
  </si>
  <si>
    <t>185****8876</t>
  </si>
  <si>
    <t>湖南省桃源县夷望溪镇兴隆社区2组</t>
  </si>
  <si>
    <t>杨晴</t>
  </si>
  <si>
    <t>430725******167028</t>
  </si>
  <si>
    <t>430725202509WLP00327</t>
  </si>
  <si>
    <t>185****1586</t>
  </si>
  <si>
    <t>湖南省桃源县夷望溪镇兴隆社区3组</t>
  </si>
  <si>
    <t>唐静</t>
  </si>
  <si>
    <t>431222******101061</t>
  </si>
  <si>
    <t>430725202509WLP00328</t>
  </si>
  <si>
    <t>151****3705</t>
  </si>
  <si>
    <t>湖南省桃源县夷望溪镇夷望溪村5组</t>
  </si>
  <si>
    <t>肖林</t>
  </si>
  <si>
    <t>430725******287021</t>
  </si>
  <si>
    <t>430725202509WLP00329</t>
  </si>
  <si>
    <t>189****9243</t>
  </si>
  <si>
    <t>湖南省桃源县夷望溪镇夷望溪村3组</t>
  </si>
  <si>
    <t>李华芬</t>
  </si>
  <si>
    <t>430725******306764</t>
  </si>
  <si>
    <t>430725202509WLP00330</t>
  </si>
  <si>
    <t>189****1218</t>
  </si>
  <si>
    <t>湖南省桃源县夷望溪镇仙人溪村10组</t>
  </si>
  <si>
    <t>郝志和</t>
  </si>
  <si>
    <t>430725******076775</t>
  </si>
  <si>
    <t>430725202509WLP00331</t>
  </si>
  <si>
    <t>181****8137</t>
  </si>
  <si>
    <t>湖南省桃源县夷望溪镇岩巴嘴村七组</t>
  </si>
  <si>
    <t>罗满飞</t>
  </si>
  <si>
    <t>431027******010725</t>
  </si>
  <si>
    <t>430725202509WLP00332</t>
  </si>
  <si>
    <t>173****1236</t>
  </si>
  <si>
    <t>湖南省桃源县夷望溪镇岩巴嘴村八组</t>
  </si>
  <si>
    <t>刘建军</t>
  </si>
  <si>
    <t>430725******216775</t>
  </si>
  <si>
    <t>430725202509WLP00333</t>
  </si>
  <si>
    <t>177****0338</t>
  </si>
  <si>
    <t>湖南省桃源县夷望溪镇牧马口村</t>
  </si>
  <si>
    <t>刘海霞</t>
  </si>
  <si>
    <t>430725******216766</t>
  </si>
  <si>
    <t>430725202509WLP00334</t>
  </si>
  <si>
    <t>177****7364</t>
  </si>
  <si>
    <t>赵伟</t>
  </si>
  <si>
    <t>430725******166777</t>
  </si>
  <si>
    <t>430725202509WLP00335</t>
  </si>
  <si>
    <t>181****7201</t>
  </si>
  <si>
    <t>湖南省桃源县夷望溪镇红鹤村简家冲组</t>
  </si>
  <si>
    <t>陈媛秀</t>
  </si>
  <si>
    <t>430725******14702X</t>
  </si>
  <si>
    <t>430725202509WLP00336</t>
  </si>
  <si>
    <t>177****4308</t>
  </si>
  <si>
    <t>湖南省桃源县夷望溪镇大樟树村2组</t>
  </si>
  <si>
    <t>程媛</t>
  </si>
  <si>
    <t>430725******297041</t>
  </si>
  <si>
    <t>430725202509WLP00337</t>
  </si>
  <si>
    <t>199****7137</t>
  </si>
  <si>
    <t>湖南省桃源县夷望溪镇竹园村四组</t>
  </si>
  <si>
    <t>孟平</t>
  </si>
  <si>
    <t>430725******227026</t>
  </si>
  <si>
    <t>430725202509WLP00338</t>
  </si>
  <si>
    <t>185****5785</t>
  </si>
  <si>
    <t>湖南省桃源县夷望溪镇竹园村六组</t>
  </si>
  <si>
    <t>430725******242567</t>
  </si>
  <si>
    <t>430725202509WLP00309</t>
  </si>
  <si>
    <t>177****9918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</si>
</sst>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  <font>
      <b/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tabSelected="1" workbookViewId="0">
      <selection activeCell="E2" sqref="E$1:E$1048576"/>
    </sheetView>
  </sheetViews>
  <sheetFormatPr defaultColWidth="9" defaultRowHeight="30" customHeight="1"/>
  <cols>
    <col min="1" max="1" width="4.875" style="2" customWidth="1"/>
    <col min="2" max="2" width="8.75" style="2" customWidth="1"/>
    <col min="3" max="3" width="19.25" style="13" customWidth="1"/>
    <col min="4" max="4" width="4.625" style="14" customWidth="1"/>
    <col min="5" max="6" width="7.625" style="2" customWidth="1"/>
    <col min="7" max="7" width="6.875" style="2" customWidth="1"/>
    <col min="8" max="8" width="25.875" style="15" customWidth="1"/>
    <col min="9" max="9" width="18.5" style="2" customWidth="1"/>
    <col min="10" max="10" width="26" style="16" customWidth="1"/>
    <col min="11" max="11" width="13.75" style="2" customWidth="1"/>
    <col min="12" max="12" width="8.625" style="2" customWidth="1"/>
    <col min="13" max="13" width="32.25" style="2" customWidth="1"/>
    <col min="14" max="14" width="19.875" style="2" customWidth="1"/>
    <col min="15" max="15" width="15.375" style="2" customWidth="1"/>
    <col min="16" max="16" width="24.75" style="2" customWidth="1"/>
    <col min="17" max="31" width="9" style="2"/>
    <col min="32" max="16383" width="5.75" style="2"/>
    <col min="16384" max="16384" width="9" style="2"/>
  </cols>
  <sheetData>
    <row r="1" customHeight="1" spans="1:16">
      <c r="A1" s="17" t="s">
        <v>0</v>
      </c>
      <c r="B1" s="17"/>
      <c r="C1" s="18"/>
      <c r="D1" s="17"/>
      <c r="E1" s="17"/>
      <c r="F1" s="17"/>
      <c r="G1" s="17"/>
      <c r="H1" s="19"/>
      <c r="I1" s="17"/>
      <c r="J1" s="17"/>
      <c r="K1" s="17"/>
      <c r="L1" s="17"/>
      <c r="M1" s="17"/>
      <c r="N1" s="17"/>
      <c r="O1" s="17"/>
      <c r="P1" s="17"/>
    </row>
    <row r="2" s="1" customFormat="1" ht="42" customHeight="1" spans="1:1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20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6" t="s">
        <v>15</v>
      </c>
      <c r="P2" s="3" t="s">
        <v>16</v>
      </c>
    </row>
    <row r="3" ht="27" customHeight="1" spans="1:16">
      <c r="A3" s="7">
        <v>1</v>
      </c>
      <c r="B3" s="8" t="s">
        <v>17</v>
      </c>
      <c r="C3" s="9" t="s">
        <v>18</v>
      </c>
      <c r="D3" s="10" t="s">
        <v>19</v>
      </c>
      <c r="E3" s="7">
        <v>997</v>
      </c>
      <c r="F3" s="7"/>
      <c r="G3" s="7">
        <v>997</v>
      </c>
      <c r="H3" s="7" t="s">
        <v>20</v>
      </c>
      <c r="I3" s="16"/>
      <c r="J3" s="11" t="s">
        <v>21</v>
      </c>
      <c r="K3" s="12" t="s">
        <v>22</v>
      </c>
      <c r="L3" s="8" t="s">
        <v>23</v>
      </c>
      <c r="M3" s="8" t="s">
        <v>24</v>
      </c>
      <c r="N3" s="7" t="s">
        <v>25</v>
      </c>
      <c r="O3" s="7" t="s">
        <v>26</v>
      </c>
      <c r="P3" s="7" t="s">
        <v>27</v>
      </c>
    </row>
    <row r="4" ht="27" customHeight="1" spans="1:16">
      <c r="A4" s="7">
        <v>2</v>
      </c>
      <c r="B4" s="8" t="s">
        <v>28</v>
      </c>
      <c r="C4" s="9" t="s">
        <v>29</v>
      </c>
      <c r="D4" s="8" t="s">
        <v>19</v>
      </c>
      <c r="E4" s="7">
        <v>997</v>
      </c>
      <c r="F4" s="7"/>
      <c r="G4" s="7">
        <v>997</v>
      </c>
      <c r="H4" s="7" t="s">
        <v>30</v>
      </c>
      <c r="I4" s="7"/>
      <c r="J4" s="11" t="s">
        <v>21</v>
      </c>
      <c r="K4" s="12" t="s">
        <v>31</v>
      </c>
      <c r="L4" s="8" t="s">
        <v>23</v>
      </c>
      <c r="M4" s="8" t="s">
        <v>32</v>
      </c>
      <c r="N4" s="7" t="s">
        <v>25</v>
      </c>
      <c r="O4" s="7" t="s">
        <v>26</v>
      </c>
      <c r="P4" s="7" t="s">
        <v>27</v>
      </c>
    </row>
    <row r="5" ht="27" customHeight="1" spans="1:16">
      <c r="A5" s="7">
        <v>3</v>
      </c>
      <c r="B5" s="10" t="s">
        <v>33</v>
      </c>
      <c r="C5" s="21" t="s">
        <v>34</v>
      </c>
      <c r="D5" s="10" t="s">
        <v>19</v>
      </c>
      <c r="E5" s="7">
        <v>997</v>
      </c>
      <c r="F5" s="7"/>
      <c r="G5" s="7">
        <v>997</v>
      </c>
      <c r="H5" s="7" t="s">
        <v>35</v>
      </c>
      <c r="I5" s="7"/>
      <c r="J5" s="11" t="s">
        <v>21</v>
      </c>
      <c r="K5" s="12" t="s">
        <v>36</v>
      </c>
      <c r="L5" s="8" t="s">
        <v>23</v>
      </c>
      <c r="M5" s="8" t="s">
        <v>37</v>
      </c>
      <c r="N5" s="7" t="s">
        <v>25</v>
      </c>
      <c r="O5" s="7" t="s">
        <v>26</v>
      </c>
      <c r="P5" s="7" t="s">
        <v>27</v>
      </c>
    </row>
    <row r="6" ht="27" customHeight="1" spans="1:16">
      <c r="A6" s="7">
        <v>4</v>
      </c>
      <c r="B6" s="7" t="s">
        <v>38</v>
      </c>
      <c r="C6" s="7" t="s">
        <v>39</v>
      </c>
      <c r="D6" s="7" t="s">
        <v>19</v>
      </c>
      <c r="E6" s="7">
        <v>997</v>
      </c>
      <c r="F6" s="7"/>
      <c r="G6" s="7">
        <v>997</v>
      </c>
      <c r="H6" s="7" t="s">
        <v>40</v>
      </c>
      <c r="I6" s="7"/>
      <c r="J6" s="11" t="s">
        <v>21</v>
      </c>
      <c r="K6" s="24" t="s">
        <v>41</v>
      </c>
      <c r="L6" s="10" t="s">
        <v>23</v>
      </c>
      <c r="M6" s="24" t="s">
        <v>42</v>
      </c>
      <c r="N6" s="7" t="s">
        <v>25</v>
      </c>
      <c r="O6" s="7" t="s">
        <v>26</v>
      </c>
      <c r="P6" s="7" t="s">
        <v>27</v>
      </c>
    </row>
    <row r="7" ht="27" customHeight="1" spans="1:16">
      <c r="A7" s="7">
        <v>5</v>
      </c>
      <c r="B7" s="10" t="s">
        <v>43</v>
      </c>
      <c r="C7" s="21" t="s">
        <v>44</v>
      </c>
      <c r="D7" s="10" t="s">
        <v>19</v>
      </c>
      <c r="E7" s="7">
        <v>997</v>
      </c>
      <c r="F7" s="7"/>
      <c r="G7" s="7">
        <v>997</v>
      </c>
      <c r="H7" s="7" t="s">
        <v>45</v>
      </c>
      <c r="I7" s="7"/>
      <c r="J7" s="11" t="s">
        <v>21</v>
      </c>
      <c r="K7" s="11" t="s">
        <v>46</v>
      </c>
      <c r="L7" s="8" t="s">
        <v>47</v>
      </c>
      <c r="M7" s="25" t="s">
        <v>48</v>
      </c>
      <c r="N7" s="7" t="s">
        <v>25</v>
      </c>
      <c r="O7" s="7" t="s">
        <v>26</v>
      </c>
      <c r="P7" s="7" t="s">
        <v>27</v>
      </c>
    </row>
    <row r="8" ht="27" customHeight="1" spans="1:16">
      <c r="A8" s="7">
        <v>6</v>
      </c>
      <c r="B8" s="7" t="s">
        <v>49</v>
      </c>
      <c r="C8" s="7" t="s">
        <v>50</v>
      </c>
      <c r="D8" s="10" t="s">
        <v>19</v>
      </c>
      <c r="E8" s="7">
        <v>997</v>
      </c>
      <c r="F8" s="7"/>
      <c r="G8" s="7">
        <v>997</v>
      </c>
      <c r="H8" s="22" t="s">
        <v>51</v>
      </c>
      <c r="I8" s="7"/>
      <c r="J8" s="11" t="s">
        <v>21</v>
      </c>
      <c r="K8" s="11" t="s">
        <v>52</v>
      </c>
      <c r="L8" s="12" t="s">
        <v>53</v>
      </c>
      <c r="M8" s="11" t="s">
        <v>54</v>
      </c>
      <c r="N8" s="7" t="s">
        <v>25</v>
      </c>
      <c r="O8" s="7" t="s">
        <v>26</v>
      </c>
      <c r="P8" s="7" t="s">
        <v>27</v>
      </c>
    </row>
    <row r="9" ht="27" customHeight="1" spans="1:16">
      <c r="A9" s="7">
        <v>7</v>
      </c>
      <c r="B9" s="7" t="s">
        <v>55</v>
      </c>
      <c r="C9" s="7" t="s">
        <v>56</v>
      </c>
      <c r="D9" s="7" t="s">
        <v>19</v>
      </c>
      <c r="E9" s="7">
        <v>997</v>
      </c>
      <c r="F9" s="7"/>
      <c r="G9" s="7">
        <v>997</v>
      </c>
      <c r="H9" s="7" t="s">
        <v>57</v>
      </c>
      <c r="I9" s="7"/>
      <c r="J9" s="11" t="s">
        <v>21</v>
      </c>
      <c r="K9" s="26" t="s">
        <v>58</v>
      </c>
      <c r="L9" s="23" t="s">
        <v>59</v>
      </c>
      <c r="M9" s="26" t="s">
        <v>60</v>
      </c>
      <c r="N9" s="7" t="s">
        <v>25</v>
      </c>
      <c r="O9" s="7" t="s">
        <v>26</v>
      </c>
      <c r="P9" s="7" t="s">
        <v>27</v>
      </c>
    </row>
    <row r="10" ht="27" customHeight="1" spans="1:16">
      <c r="A10" s="7">
        <v>8</v>
      </c>
      <c r="B10" s="7" t="s">
        <v>61</v>
      </c>
      <c r="C10" s="7" t="s">
        <v>62</v>
      </c>
      <c r="D10" s="7" t="s">
        <v>19</v>
      </c>
      <c r="E10" s="7">
        <v>997</v>
      </c>
      <c r="F10" s="7"/>
      <c r="G10" s="7">
        <v>997</v>
      </c>
      <c r="H10" s="7" t="s">
        <v>63</v>
      </c>
      <c r="I10" s="7"/>
      <c r="J10" s="11" t="s">
        <v>21</v>
      </c>
      <c r="K10" s="23" t="s">
        <v>64</v>
      </c>
      <c r="L10" s="23" t="s">
        <v>23</v>
      </c>
      <c r="M10" s="23" t="s">
        <v>65</v>
      </c>
      <c r="N10" s="7" t="s">
        <v>25</v>
      </c>
      <c r="O10" s="7" t="s">
        <v>26</v>
      </c>
      <c r="P10" s="7" t="s">
        <v>27</v>
      </c>
    </row>
    <row r="11" ht="27" customHeight="1" spans="1:16">
      <c r="A11" s="7">
        <v>9</v>
      </c>
      <c r="B11" s="12" t="s">
        <v>66</v>
      </c>
      <c r="C11" s="12" t="s">
        <v>67</v>
      </c>
      <c r="D11" s="12" t="s">
        <v>19</v>
      </c>
      <c r="E11" s="7">
        <v>997</v>
      </c>
      <c r="F11" s="7"/>
      <c r="G11" s="7">
        <v>997</v>
      </c>
      <c r="H11" s="7" t="s">
        <v>68</v>
      </c>
      <c r="I11" s="7"/>
      <c r="J11" s="11" t="s">
        <v>69</v>
      </c>
      <c r="K11" s="26" t="s">
        <v>70</v>
      </c>
      <c r="L11" s="23" t="s">
        <v>59</v>
      </c>
      <c r="M11" s="26" t="s">
        <v>71</v>
      </c>
      <c r="N11" s="7" t="s">
        <v>25</v>
      </c>
      <c r="O11" s="7" t="s">
        <v>26</v>
      </c>
      <c r="P11" s="7" t="s">
        <v>27</v>
      </c>
    </row>
    <row r="12" ht="27" customHeight="1" spans="1:16">
      <c r="A12" s="7">
        <v>10</v>
      </c>
      <c r="B12" s="12" t="s">
        <v>72</v>
      </c>
      <c r="C12" s="12" t="s">
        <v>73</v>
      </c>
      <c r="D12" s="12" t="s">
        <v>19</v>
      </c>
      <c r="E12" s="7">
        <v>997</v>
      </c>
      <c r="F12" s="7"/>
      <c r="G12" s="7">
        <v>997</v>
      </c>
      <c r="H12" s="7" t="s">
        <v>74</v>
      </c>
      <c r="I12" s="7"/>
      <c r="J12" s="11" t="s">
        <v>21</v>
      </c>
      <c r="K12" s="11" t="s">
        <v>75</v>
      </c>
      <c r="L12" s="23" t="s">
        <v>23</v>
      </c>
      <c r="M12" s="11" t="s">
        <v>76</v>
      </c>
      <c r="N12" s="7" t="s">
        <v>25</v>
      </c>
      <c r="O12" s="7" t="s">
        <v>26</v>
      </c>
      <c r="P12" s="7" t="s">
        <v>27</v>
      </c>
    </row>
    <row r="13" ht="27" customHeight="1" spans="1:16">
      <c r="A13" s="7">
        <v>11</v>
      </c>
      <c r="B13" s="23" t="s">
        <v>77</v>
      </c>
      <c r="C13" s="23" t="s">
        <v>78</v>
      </c>
      <c r="D13" s="12" t="s">
        <v>19</v>
      </c>
      <c r="E13" s="7">
        <v>997</v>
      </c>
      <c r="F13" s="7"/>
      <c r="G13" s="7">
        <v>997</v>
      </c>
      <c r="H13" s="7" t="s">
        <v>79</v>
      </c>
      <c r="I13" s="7"/>
      <c r="J13" s="11" t="s">
        <v>21</v>
      </c>
      <c r="K13" s="11" t="s">
        <v>80</v>
      </c>
      <c r="L13" s="23" t="s">
        <v>23</v>
      </c>
      <c r="M13" s="23" t="s">
        <v>81</v>
      </c>
      <c r="N13" s="7" t="s">
        <v>25</v>
      </c>
      <c r="O13" s="7" t="s">
        <v>26</v>
      </c>
      <c r="P13" s="7" t="s">
        <v>27</v>
      </c>
    </row>
    <row r="14" ht="27" customHeight="1" spans="1:16">
      <c r="A14" s="7">
        <v>12</v>
      </c>
      <c r="B14" s="12" t="s">
        <v>82</v>
      </c>
      <c r="C14" s="9" t="s">
        <v>83</v>
      </c>
      <c r="D14" s="12" t="s">
        <v>19</v>
      </c>
      <c r="E14" s="7">
        <v>997</v>
      </c>
      <c r="F14" s="7"/>
      <c r="G14" s="7">
        <v>997</v>
      </c>
      <c r="H14" s="7" t="s">
        <v>84</v>
      </c>
      <c r="I14" s="7"/>
      <c r="J14" s="11" t="s">
        <v>21</v>
      </c>
      <c r="K14" s="11" t="s">
        <v>85</v>
      </c>
      <c r="L14" s="23" t="s">
        <v>23</v>
      </c>
      <c r="M14" s="11" t="s">
        <v>86</v>
      </c>
      <c r="N14" s="7" t="s">
        <v>25</v>
      </c>
      <c r="O14" s="7" t="s">
        <v>26</v>
      </c>
      <c r="P14" s="7" t="s">
        <v>27</v>
      </c>
    </row>
    <row r="15" ht="27" customHeight="1" spans="1:16">
      <c r="A15" s="7">
        <v>13</v>
      </c>
      <c r="B15" s="12" t="s">
        <v>87</v>
      </c>
      <c r="C15" s="9" t="s">
        <v>88</v>
      </c>
      <c r="D15" s="12" t="s">
        <v>19</v>
      </c>
      <c r="E15" s="7">
        <v>997</v>
      </c>
      <c r="F15" s="7"/>
      <c r="G15" s="7">
        <v>997</v>
      </c>
      <c r="H15" s="7" t="s">
        <v>89</v>
      </c>
      <c r="I15" s="7"/>
      <c r="J15" s="11" t="s">
        <v>21</v>
      </c>
      <c r="K15" s="11" t="s">
        <v>90</v>
      </c>
      <c r="L15" s="12" t="s">
        <v>47</v>
      </c>
      <c r="M15" s="11" t="s">
        <v>91</v>
      </c>
      <c r="N15" s="7" t="s">
        <v>25</v>
      </c>
      <c r="O15" s="7" t="s">
        <v>26</v>
      </c>
      <c r="P15" s="7" t="s">
        <v>27</v>
      </c>
    </row>
    <row r="16" customHeight="1" spans="1:16">
      <c r="A16" s="7">
        <v>14</v>
      </c>
      <c r="B16" s="12" t="s">
        <v>92</v>
      </c>
      <c r="C16" s="9" t="s">
        <v>93</v>
      </c>
      <c r="D16" s="12" t="s">
        <v>19</v>
      </c>
      <c r="E16" s="7">
        <v>2240</v>
      </c>
      <c r="F16" s="7"/>
      <c r="G16" s="7">
        <v>2240</v>
      </c>
      <c r="H16" s="7"/>
      <c r="I16" s="7" t="s">
        <v>94</v>
      </c>
      <c r="J16" s="11" t="s">
        <v>21</v>
      </c>
      <c r="K16" s="11" t="s">
        <v>95</v>
      </c>
      <c r="L16" s="12" t="s">
        <v>23</v>
      </c>
      <c r="M16" s="11" t="s">
        <v>96</v>
      </c>
      <c r="N16" s="7" t="s">
        <v>97</v>
      </c>
      <c r="O16" s="7" t="s">
        <v>98</v>
      </c>
      <c r="P16" s="7" t="s">
        <v>99</v>
      </c>
    </row>
    <row r="17" customHeight="1" spans="1:16">
      <c r="A17" s="7">
        <v>15</v>
      </c>
      <c r="B17" s="12" t="s">
        <v>100</v>
      </c>
      <c r="C17" s="9" t="s">
        <v>101</v>
      </c>
      <c r="D17" s="12" t="s">
        <v>19</v>
      </c>
      <c r="E17" s="7">
        <v>2240</v>
      </c>
      <c r="F17" s="7"/>
      <c r="G17" s="7">
        <v>2240</v>
      </c>
      <c r="H17" s="7"/>
      <c r="I17" s="7" t="s">
        <v>102</v>
      </c>
      <c r="J17" s="11" t="s">
        <v>21</v>
      </c>
      <c r="K17" s="11" t="s">
        <v>103</v>
      </c>
      <c r="L17" s="12" t="s">
        <v>23</v>
      </c>
      <c r="M17" s="11" t="s">
        <v>104</v>
      </c>
      <c r="N17" s="7" t="s">
        <v>97</v>
      </c>
      <c r="O17" s="7" t="s">
        <v>98</v>
      </c>
      <c r="P17" s="7" t="s">
        <v>99</v>
      </c>
    </row>
    <row r="18" customHeight="1" spans="1:16">
      <c r="A18" s="7">
        <v>16</v>
      </c>
      <c r="B18" s="12" t="s">
        <v>105</v>
      </c>
      <c r="C18" s="9" t="s">
        <v>106</v>
      </c>
      <c r="D18" s="12" t="s">
        <v>19</v>
      </c>
      <c r="E18" s="7">
        <v>2240</v>
      </c>
      <c r="F18" s="7"/>
      <c r="G18" s="7">
        <v>2240</v>
      </c>
      <c r="H18" s="7"/>
      <c r="I18" s="7" t="s">
        <v>107</v>
      </c>
      <c r="J18" s="11" t="s">
        <v>21</v>
      </c>
      <c r="K18" s="11" t="s">
        <v>108</v>
      </c>
      <c r="L18" s="12" t="s">
        <v>109</v>
      </c>
      <c r="M18" s="11" t="s">
        <v>110</v>
      </c>
      <c r="N18" s="7" t="s">
        <v>97</v>
      </c>
      <c r="O18" s="7" t="s">
        <v>98</v>
      </c>
      <c r="P18" s="7" t="s">
        <v>99</v>
      </c>
    </row>
    <row r="19" customHeight="1" spans="1:16">
      <c r="A19" s="7">
        <v>17</v>
      </c>
      <c r="B19" s="12" t="s">
        <v>111</v>
      </c>
      <c r="C19" s="9" t="s">
        <v>112</v>
      </c>
      <c r="D19" s="12" t="s">
        <v>19</v>
      </c>
      <c r="E19" s="7">
        <v>2240</v>
      </c>
      <c r="F19" s="7"/>
      <c r="G19" s="7">
        <v>2240</v>
      </c>
      <c r="H19" s="7"/>
      <c r="I19" s="7" t="s">
        <v>113</v>
      </c>
      <c r="J19" s="11" t="s">
        <v>21</v>
      </c>
      <c r="K19" s="11" t="s">
        <v>114</v>
      </c>
      <c r="L19" s="12" t="s">
        <v>115</v>
      </c>
      <c r="M19" s="11" t="s">
        <v>116</v>
      </c>
      <c r="N19" s="7" t="s">
        <v>97</v>
      </c>
      <c r="O19" s="7" t="s">
        <v>98</v>
      </c>
      <c r="P19" s="7" t="s">
        <v>99</v>
      </c>
    </row>
    <row r="20" customHeight="1" spans="1:16">
      <c r="A20" s="7">
        <v>18</v>
      </c>
      <c r="B20" s="12" t="s">
        <v>117</v>
      </c>
      <c r="C20" s="9" t="s">
        <v>118</v>
      </c>
      <c r="D20" s="12" t="s">
        <v>19</v>
      </c>
      <c r="E20" s="7">
        <v>2240</v>
      </c>
      <c r="F20" s="7"/>
      <c r="G20" s="7">
        <v>2240</v>
      </c>
      <c r="H20" s="7"/>
      <c r="I20" s="7" t="s">
        <v>119</v>
      </c>
      <c r="J20" s="11" t="s">
        <v>21</v>
      </c>
      <c r="K20" s="11" t="s">
        <v>120</v>
      </c>
      <c r="L20" s="12" t="s">
        <v>121</v>
      </c>
      <c r="M20" s="11" t="s">
        <v>122</v>
      </c>
      <c r="N20" s="7" t="s">
        <v>97</v>
      </c>
      <c r="O20" s="7" t="s">
        <v>98</v>
      </c>
      <c r="P20" s="7" t="s">
        <v>99</v>
      </c>
    </row>
    <row r="21" customHeight="1" spans="1:16">
      <c r="A21" s="7">
        <v>19</v>
      </c>
      <c r="B21" s="12" t="s">
        <v>123</v>
      </c>
      <c r="C21" s="9" t="s">
        <v>124</v>
      </c>
      <c r="D21" s="12" t="s">
        <v>125</v>
      </c>
      <c r="E21" s="7">
        <v>2240</v>
      </c>
      <c r="F21" s="7"/>
      <c r="G21" s="7">
        <v>2240</v>
      </c>
      <c r="H21" s="7"/>
      <c r="I21" s="7" t="s">
        <v>126</v>
      </c>
      <c r="J21" s="11" t="s">
        <v>21</v>
      </c>
      <c r="K21" s="11" t="s">
        <v>127</v>
      </c>
      <c r="L21" s="12" t="s">
        <v>128</v>
      </c>
      <c r="M21" s="11" t="s">
        <v>129</v>
      </c>
      <c r="N21" s="7" t="s">
        <v>97</v>
      </c>
      <c r="O21" s="7" t="s">
        <v>98</v>
      </c>
      <c r="P21" s="7" t="s">
        <v>99</v>
      </c>
    </row>
    <row r="22" customHeight="1" spans="1:16">
      <c r="A22" s="7">
        <v>20</v>
      </c>
      <c r="B22" s="12" t="s">
        <v>130</v>
      </c>
      <c r="C22" s="9" t="s">
        <v>131</v>
      </c>
      <c r="D22" s="12" t="s">
        <v>19</v>
      </c>
      <c r="E22" s="7">
        <v>2240</v>
      </c>
      <c r="F22" s="7"/>
      <c r="G22" s="7">
        <v>2240</v>
      </c>
      <c r="H22" s="7"/>
      <c r="I22" s="7" t="s">
        <v>132</v>
      </c>
      <c r="J22" s="11" t="s">
        <v>69</v>
      </c>
      <c r="K22" s="11" t="s">
        <v>133</v>
      </c>
      <c r="L22" s="12" t="s">
        <v>109</v>
      </c>
      <c r="M22" s="11" t="s">
        <v>134</v>
      </c>
      <c r="N22" s="7" t="s">
        <v>97</v>
      </c>
      <c r="O22" s="7" t="s">
        <v>98</v>
      </c>
      <c r="P22" s="7" t="s">
        <v>99</v>
      </c>
    </row>
    <row r="23" customHeight="1" spans="1:16">
      <c r="A23" s="7">
        <v>21</v>
      </c>
      <c r="B23" s="12" t="s">
        <v>135</v>
      </c>
      <c r="C23" s="9" t="s">
        <v>136</v>
      </c>
      <c r="D23" s="12" t="s">
        <v>19</v>
      </c>
      <c r="E23" s="7">
        <v>2240</v>
      </c>
      <c r="F23" s="7"/>
      <c r="G23" s="7">
        <v>2240</v>
      </c>
      <c r="H23" s="7"/>
      <c r="I23" s="7" t="s">
        <v>137</v>
      </c>
      <c r="J23" s="11" t="s">
        <v>21</v>
      </c>
      <c r="K23" s="11" t="s">
        <v>138</v>
      </c>
      <c r="L23" s="12" t="s">
        <v>128</v>
      </c>
      <c r="M23" s="11" t="s">
        <v>139</v>
      </c>
      <c r="N23" s="7" t="s">
        <v>97</v>
      </c>
      <c r="O23" s="7" t="s">
        <v>98</v>
      </c>
      <c r="P23" s="7" t="s">
        <v>99</v>
      </c>
    </row>
    <row r="24" customHeight="1" spans="1:16">
      <c r="A24" s="7">
        <v>22</v>
      </c>
      <c r="B24" s="12" t="s">
        <v>140</v>
      </c>
      <c r="C24" s="9" t="s">
        <v>141</v>
      </c>
      <c r="D24" s="12" t="s">
        <v>19</v>
      </c>
      <c r="E24" s="7">
        <v>997</v>
      </c>
      <c r="F24" s="7"/>
      <c r="G24" s="7">
        <v>997</v>
      </c>
      <c r="H24" s="7"/>
      <c r="I24" s="7" t="s">
        <v>142</v>
      </c>
      <c r="J24" s="11" t="s">
        <v>69</v>
      </c>
      <c r="K24" s="11" t="s">
        <v>143</v>
      </c>
      <c r="L24" s="12" t="s">
        <v>23</v>
      </c>
      <c r="M24" s="11" t="s">
        <v>144</v>
      </c>
      <c r="N24" s="7" t="s">
        <v>145</v>
      </c>
      <c r="O24" s="7" t="s">
        <v>146</v>
      </c>
      <c r="P24" s="7" t="s">
        <v>147</v>
      </c>
    </row>
    <row r="25" customHeight="1" spans="1:16">
      <c r="A25" s="7">
        <v>23</v>
      </c>
      <c r="B25" s="12" t="s">
        <v>148</v>
      </c>
      <c r="C25" s="9" t="s">
        <v>149</v>
      </c>
      <c r="D25" s="12" t="s">
        <v>125</v>
      </c>
      <c r="E25" s="7">
        <v>997</v>
      </c>
      <c r="F25" s="7"/>
      <c r="G25" s="7">
        <v>997</v>
      </c>
      <c r="H25" s="7"/>
      <c r="I25" s="7" t="s">
        <v>150</v>
      </c>
      <c r="J25" s="11" t="s">
        <v>69</v>
      </c>
      <c r="K25" s="11" t="s">
        <v>151</v>
      </c>
      <c r="L25" s="12" t="s">
        <v>23</v>
      </c>
      <c r="M25" s="11" t="s">
        <v>152</v>
      </c>
      <c r="N25" s="7" t="s">
        <v>145</v>
      </c>
      <c r="O25" s="7" t="s">
        <v>146</v>
      </c>
      <c r="P25" s="7" t="s">
        <v>147</v>
      </c>
    </row>
    <row r="26" customHeight="1" spans="1:16">
      <c r="A26" s="7">
        <v>24</v>
      </c>
      <c r="B26" s="12" t="s">
        <v>153</v>
      </c>
      <c r="C26" s="9" t="s">
        <v>154</v>
      </c>
      <c r="D26" s="12" t="s">
        <v>19</v>
      </c>
      <c r="E26" s="7">
        <v>997</v>
      </c>
      <c r="F26" s="7"/>
      <c r="G26" s="7">
        <v>997</v>
      </c>
      <c r="H26" s="7"/>
      <c r="I26" s="7" t="s">
        <v>155</v>
      </c>
      <c r="J26" s="11" t="s">
        <v>69</v>
      </c>
      <c r="K26" s="11" t="s">
        <v>156</v>
      </c>
      <c r="L26" s="12" t="s">
        <v>23</v>
      </c>
      <c r="M26" s="11" t="s">
        <v>157</v>
      </c>
      <c r="N26" s="7" t="s">
        <v>145</v>
      </c>
      <c r="O26" s="7" t="s">
        <v>146</v>
      </c>
      <c r="P26" s="7" t="s">
        <v>147</v>
      </c>
    </row>
    <row r="27" customHeight="1" spans="1:16">
      <c r="A27" s="7">
        <v>25</v>
      </c>
      <c r="B27" s="12" t="s">
        <v>158</v>
      </c>
      <c r="C27" s="9" t="s">
        <v>159</v>
      </c>
      <c r="D27" s="12" t="s">
        <v>125</v>
      </c>
      <c r="E27" s="7">
        <v>997</v>
      </c>
      <c r="F27" s="7"/>
      <c r="G27" s="7">
        <v>997</v>
      </c>
      <c r="H27" s="7"/>
      <c r="I27" s="7" t="s">
        <v>160</v>
      </c>
      <c r="J27" s="11" t="s">
        <v>69</v>
      </c>
      <c r="K27" s="11" t="s">
        <v>161</v>
      </c>
      <c r="L27" s="12" t="s">
        <v>128</v>
      </c>
      <c r="M27" s="11" t="s">
        <v>162</v>
      </c>
      <c r="N27" s="7" t="s">
        <v>145</v>
      </c>
      <c r="O27" s="7" t="s">
        <v>146</v>
      </c>
      <c r="P27" s="7" t="s">
        <v>147</v>
      </c>
    </row>
    <row r="28" customHeight="1" spans="1:16">
      <c r="A28" s="7">
        <v>26</v>
      </c>
      <c r="B28" s="12" t="s">
        <v>163</v>
      </c>
      <c r="C28" s="9" t="s">
        <v>164</v>
      </c>
      <c r="D28" s="12" t="s">
        <v>19</v>
      </c>
      <c r="E28" s="7">
        <v>997</v>
      </c>
      <c r="F28" s="7"/>
      <c r="G28" s="7">
        <v>997</v>
      </c>
      <c r="H28" s="7"/>
      <c r="I28" s="7" t="s">
        <v>165</v>
      </c>
      <c r="J28" s="11" t="s">
        <v>69</v>
      </c>
      <c r="K28" s="11" t="s">
        <v>166</v>
      </c>
      <c r="L28" s="12" t="s">
        <v>128</v>
      </c>
      <c r="M28" s="11" t="s">
        <v>167</v>
      </c>
      <c r="N28" s="7" t="s">
        <v>145</v>
      </c>
      <c r="O28" s="7" t="s">
        <v>146</v>
      </c>
      <c r="P28" s="7" t="s">
        <v>147</v>
      </c>
    </row>
    <row r="29" customHeight="1" spans="1:16">
      <c r="A29" s="7">
        <v>27</v>
      </c>
      <c r="B29" s="12" t="s">
        <v>168</v>
      </c>
      <c r="C29" s="9" t="s">
        <v>169</v>
      </c>
      <c r="D29" s="12" t="s">
        <v>19</v>
      </c>
      <c r="E29" s="7">
        <v>997</v>
      </c>
      <c r="F29" s="7"/>
      <c r="G29" s="7">
        <v>997</v>
      </c>
      <c r="H29" s="7"/>
      <c r="I29" s="7" t="s">
        <v>170</v>
      </c>
      <c r="J29" s="11" t="s">
        <v>69</v>
      </c>
      <c r="K29" s="11" t="s">
        <v>171</v>
      </c>
      <c r="L29" s="12" t="s">
        <v>23</v>
      </c>
      <c r="M29" s="11" t="s">
        <v>172</v>
      </c>
      <c r="N29" s="7" t="s">
        <v>145</v>
      </c>
      <c r="O29" s="7" t="s">
        <v>146</v>
      </c>
      <c r="P29" s="7" t="s">
        <v>147</v>
      </c>
    </row>
    <row r="30" customHeight="1" spans="1:16">
      <c r="A30" s="7">
        <v>28</v>
      </c>
      <c r="B30" s="12" t="s">
        <v>173</v>
      </c>
      <c r="C30" s="9" t="s">
        <v>174</v>
      </c>
      <c r="D30" s="12" t="s">
        <v>125</v>
      </c>
      <c r="E30" s="7">
        <v>997</v>
      </c>
      <c r="F30" s="7"/>
      <c r="G30" s="7">
        <v>997</v>
      </c>
      <c r="H30" s="7"/>
      <c r="I30" s="7" t="s">
        <v>175</v>
      </c>
      <c r="J30" s="11" t="s">
        <v>69</v>
      </c>
      <c r="K30" s="11" t="s">
        <v>176</v>
      </c>
      <c r="L30" s="12" t="s">
        <v>23</v>
      </c>
      <c r="M30" s="11" t="s">
        <v>177</v>
      </c>
      <c r="N30" s="7" t="s">
        <v>145</v>
      </c>
      <c r="O30" s="7" t="s">
        <v>146</v>
      </c>
      <c r="P30" s="7" t="s">
        <v>147</v>
      </c>
    </row>
    <row r="31" customHeight="1" spans="1:16">
      <c r="A31" s="7">
        <v>29</v>
      </c>
      <c r="B31" s="12" t="s">
        <v>178</v>
      </c>
      <c r="C31" s="9" t="s">
        <v>179</v>
      </c>
      <c r="D31" s="12" t="s">
        <v>19</v>
      </c>
      <c r="E31" s="7">
        <v>997</v>
      </c>
      <c r="F31" s="7"/>
      <c r="G31" s="7">
        <v>997</v>
      </c>
      <c r="H31" s="7"/>
      <c r="I31" s="7" t="s">
        <v>180</v>
      </c>
      <c r="J31" s="11" t="s">
        <v>69</v>
      </c>
      <c r="K31" s="11" t="s">
        <v>181</v>
      </c>
      <c r="L31" s="12" t="s">
        <v>109</v>
      </c>
      <c r="M31" s="11" t="s">
        <v>182</v>
      </c>
      <c r="N31" s="7" t="s">
        <v>145</v>
      </c>
      <c r="O31" s="7" t="s">
        <v>146</v>
      </c>
      <c r="P31" s="7" t="s">
        <v>147</v>
      </c>
    </row>
    <row r="32" customHeight="1" spans="1:16">
      <c r="A32" s="7">
        <v>30</v>
      </c>
      <c r="B32" s="12" t="s">
        <v>183</v>
      </c>
      <c r="C32" s="9" t="s">
        <v>184</v>
      </c>
      <c r="D32" s="12" t="s">
        <v>19</v>
      </c>
      <c r="E32" s="7">
        <v>997</v>
      </c>
      <c r="F32" s="7"/>
      <c r="G32" s="7">
        <v>997</v>
      </c>
      <c r="H32" s="7"/>
      <c r="I32" s="7" t="s">
        <v>185</v>
      </c>
      <c r="J32" s="11" t="s">
        <v>69</v>
      </c>
      <c r="K32" s="11" t="s">
        <v>186</v>
      </c>
      <c r="L32" s="12" t="s">
        <v>121</v>
      </c>
      <c r="M32" s="11" t="s">
        <v>187</v>
      </c>
      <c r="N32" s="7" t="s">
        <v>145</v>
      </c>
      <c r="O32" s="7" t="s">
        <v>146</v>
      </c>
      <c r="P32" s="7" t="s">
        <v>147</v>
      </c>
    </row>
    <row r="33" customHeight="1" spans="1:16">
      <c r="A33" s="7">
        <v>31</v>
      </c>
      <c r="B33" s="12" t="s">
        <v>188</v>
      </c>
      <c r="C33" s="9" t="s">
        <v>189</v>
      </c>
      <c r="D33" s="12" t="s">
        <v>19</v>
      </c>
      <c r="E33" s="7">
        <v>997</v>
      </c>
      <c r="F33" s="7"/>
      <c r="G33" s="7">
        <v>997</v>
      </c>
      <c r="H33" s="7"/>
      <c r="I33" s="7" t="s">
        <v>190</v>
      </c>
      <c r="J33" s="11" t="s">
        <v>69</v>
      </c>
      <c r="K33" s="11" t="s">
        <v>191</v>
      </c>
      <c r="L33" s="12" t="s">
        <v>23</v>
      </c>
      <c r="M33" s="11" t="s">
        <v>192</v>
      </c>
      <c r="N33" s="7" t="s">
        <v>145</v>
      </c>
      <c r="O33" s="7" t="s">
        <v>146</v>
      </c>
      <c r="P33" s="7" t="s">
        <v>147</v>
      </c>
    </row>
    <row r="34" customHeight="1" spans="1:16">
      <c r="A34" s="7">
        <v>32</v>
      </c>
      <c r="B34" s="12" t="s">
        <v>193</v>
      </c>
      <c r="C34" s="9" t="s">
        <v>194</v>
      </c>
      <c r="D34" s="12" t="s">
        <v>19</v>
      </c>
      <c r="E34" s="7">
        <v>997</v>
      </c>
      <c r="F34" s="7"/>
      <c r="G34" s="7">
        <v>997</v>
      </c>
      <c r="H34" s="7"/>
      <c r="I34" s="7" t="s">
        <v>195</v>
      </c>
      <c r="J34" s="11" t="s">
        <v>69</v>
      </c>
      <c r="K34" s="11" t="s">
        <v>196</v>
      </c>
      <c r="L34" s="12" t="s">
        <v>23</v>
      </c>
      <c r="M34" s="11" t="s">
        <v>197</v>
      </c>
      <c r="N34" s="7" t="s">
        <v>145</v>
      </c>
      <c r="O34" s="7" t="s">
        <v>146</v>
      </c>
      <c r="P34" s="7" t="s">
        <v>147</v>
      </c>
    </row>
    <row r="35" customHeight="1" spans="1:16">
      <c r="A35" s="7">
        <v>33</v>
      </c>
      <c r="B35" s="12" t="s">
        <v>198</v>
      </c>
      <c r="C35" s="9" t="s">
        <v>199</v>
      </c>
      <c r="D35" s="12" t="s">
        <v>125</v>
      </c>
      <c r="E35" s="7">
        <v>997</v>
      </c>
      <c r="F35" s="7"/>
      <c r="G35" s="7">
        <v>997</v>
      </c>
      <c r="H35" s="7"/>
      <c r="I35" s="7" t="s">
        <v>200</v>
      </c>
      <c r="J35" s="11" t="s">
        <v>69</v>
      </c>
      <c r="K35" s="11" t="s">
        <v>201</v>
      </c>
      <c r="L35" s="12" t="s">
        <v>23</v>
      </c>
      <c r="M35" s="11" t="s">
        <v>202</v>
      </c>
      <c r="N35" s="7" t="s">
        <v>145</v>
      </c>
      <c r="O35" s="7" t="s">
        <v>146</v>
      </c>
      <c r="P35" s="7" t="s">
        <v>147</v>
      </c>
    </row>
    <row r="36" customHeight="1" spans="1:16">
      <c r="A36" s="7">
        <v>34</v>
      </c>
      <c r="B36" s="12" t="s">
        <v>203</v>
      </c>
      <c r="C36" s="9" t="s">
        <v>204</v>
      </c>
      <c r="D36" s="12" t="s">
        <v>19</v>
      </c>
      <c r="E36" s="7">
        <v>997</v>
      </c>
      <c r="F36" s="7"/>
      <c r="G36" s="7">
        <v>997</v>
      </c>
      <c r="H36" s="7"/>
      <c r="I36" s="7" t="s">
        <v>205</v>
      </c>
      <c r="J36" s="11" t="s">
        <v>69</v>
      </c>
      <c r="K36" s="11" t="s">
        <v>206</v>
      </c>
      <c r="L36" s="12" t="s">
        <v>207</v>
      </c>
      <c r="M36" s="11" t="s">
        <v>208</v>
      </c>
      <c r="N36" s="7" t="s">
        <v>145</v>
      </c>
      <c r="O36" s="7" t="s">
        <v>146</v>
      </c>
      <c r="P36" s="7" t="s">
        <v>147</v>
      </c>
    </row>
    <row r="37" customHeight="1" spans="1:16">
      <c r="A37" s="7">
        <v>35</v>
      </c>
      <c r="B37" s="12" t="s">
        <v>209</v>
      </c>
      <c r="C37" s="9" t="s">
        <v>210</v>
      </c>
      <c r="D37" s="12" t="s">
        <v>19</v>
      </c>
      <c r="E37" s="7">
        <v>997</v>
      </c>
      <c r="F37" s="7"/>
      <c r="G37" s="7">
        <v>997</v>
      </c>
      <c r="H37" s="7"/>
      <c r="I37" s="7" t="s">
        <v>211</v>
      </c>
      <c r="J37" s="11" t="s">
        <v>69</v>
      </c>
      <c r="K37" s="11" t="s">
        <v>212</v>
      </c>
      <c r="L37" s="12" t="s">
        <v>109</v>
      </c>
      <c r="M37" s="11" t="s">
        <v>213</v>
      </c>
      <c r="N37" s="7" t="s">
        <v>145</v>
      </c>
      <c r="O37" s="7" t="s">
        <v>146</v>
      </c>
      <c r="P37" s="7" t="s">
        <v>147</v>
      </c>
    </row>
    <row r="38" customHeight="1" spans="1:16">
      <c r="A38" s="7">
        <v>36</v>
      </c>
      <c r="B38" s="12" t="s">
        <v>214</v>
      </c>
      <c r="C38" s="9" t="s">
        <v>215</v>
      </c>
      <c r="D38" s="12" t="s">
        <v>125</v>
      </c>
      <c r="E38" s="7">
        <v>997</v>
      </c>
      <c r="F38" s="7"/>
      <c r="G38" s="7">
        <v>997</v>
      </c>
      <c r="H38" s="7"/>
      <c r="I38" s="7" t="s">
        <v>216</v>
      </c>
      <c r="J38" s="11" t="s">
        <v>69</v>
      </c>
      <c r="K38" s="11" t="s">
        <v>217</v>
      </c>
      <c r="L38" s="12" t="s">
        <v>128</v>
      </c>
      <c r="M38" s="11" t="s">
        <v>218</v>
      </c>
      <c r="N38" s="7" t="s">
        <v>145</v>
      </c>
      <c r="O38" s="7" t="s">
        <v>146</v>
      </c>
      <c r="P38" s="7" t="s">
        <v>147</v>
      </c>
    </row>
    <row r="39" customHeight="1" spans="1:16">
      <c r="A39" s="7">
        <v>37</v>
      </c>
      <c r="B39" s="12" t="s">
        <v>219</v>
      </c>
      <c r="C39" s="9" t="s">
        <v>220</v>
      </c>
      <c r="D39" s="12" t="s">
        <v>125</v>
      </c>
      <c r="E39" s="7">
        <v>997</v>
      </c>
      <c r="F39" s="7"/>
      <c r="G39" s="7">
        <v>997</v>
      </c>
      <c r="H39" s="7"/>
      <c r="I39" s="7" t="s">
        <v>221</v>
      </c>
      <c r="J39" s="11" t="s">
        <v>69</v>
      </c>
      <c r="K39" s="11" t="s">
        <v>222</v>
      </c>
      <c r="L39" s="12" t="s">
        <v>23</v>
      </c>
      <c r="M39" s="11" t="s">
        <v>223</v>
      </c>
      <c r="N39" s="7" t="s">
        <v>145</v>
      </c>
      <c r="O39" s="7" t="s">
        <v>146</v>
      </c>
      <c r="P39" s="7" t="s">
        <v>147</v>
      </c>
    </row>
    <row r="40" customHeight="1" spans="1:16">
      <c r="A40" s="7">
        <v>38</v>
      </c>
      <c r="B40" s="12" t="s">
        <v>224</v>
      </c>
      <c r="C40" s="9" t="s">
        <v>225</v>
      </c>
      <c r="D40" s="12" t="s">
        <v>125</v>
      </c>
      <c r="E40" s="7">
        <v>997</v>
      </c>
      <c r="F40" s="7"/>
      <c r="G40" s="7">
        <v>997</v>
      </c>
      <c r="H40" s="7"/>
      <c r="I40" s="7" t="s">
        <v>226</v>
      </c>
      <c r="J40" s="11" t="s">
        <v>69</v>
      </c>
      <c r="K40" s="11" t="s">
        <v>227</v>
      </c>
      <c r="L40" s="12" t="s">
        <v>109</v>
      </c>
      <c r="M40" s="11" t="s">
        <v>228</v>
      </c>
      <c r="N40" s="7" t="s">
        <v>145</v>
      </c>
      <c r="O40" s="7" t="s">
        <v>146</v>
      </c>
      <c r="P40" s="7" t="s">
        <v>147</v>
      </c>
    </row>
    <row r="41" customHeight="1" spans="1:16">
      <c r="A41" s="7">
        <v>39</v>
      </c>
      <c r="B41" s="12" t="s">
        <v>229</v>
      </c>
      <c r="C41" s="9" t="s">
        <v>230</v>
      </c>
      <c r="D41" s="12" t="s">
        <v>19</v>
      </c>
      <c r="E41" s="7">
        <v>997</v>
      </c>
      <c r="F41" s="7"/>
      <c r="G41" s="7">
        <v>997</v>
      </c>
      <c r="H41" s="7"/>
      <c r="I41" s="7" t="s">
        <v>231</v>
      </c>
      <c r="J41" s="11" t="s">
        <v>69</v>
      </c>
      <c r="K41" s="11" t="s">
        <v>232</v>
      </c>
      <c r="L41" s="12" t="s">
        <v>23</v>
      </c>
      <c r="M41" s="11" t="s">
        <v>233</v>
      </c>
      <c r="N41" s="7" t="s">
        <v>145</v>
      </c>
      <c r="O41" s="7" t="s">
        <v>146</v>
      </c>
      <c r="P41" s="7" t="s">
        <v>147</v>
      </c>
    </row>
    <row r="42" customHeight="1" spans="1:16">
      <c r="A42" s="7">
        <v>40</v>
      </c>
      <c r="B42" s="12" t="s">
        <v>234</v>
      </c>
      <c r="C42" s="9" t="s">
        <v>235</v>
      </c>
      <c r="D42" s="12" t="s">
        <v>19</v>
      </c>
      <c r="E42" s="7">
        <v>997</v>
      </c>
      <c r="F42" s="7"/>
      <c r="G42" s="7">
        <v>997</v>
      </c>
      <c r="H42" s="7"/>
      <c r="I42" s="7" t="s">
        <v>236</v>
      </c>
      <c r="J42" s="11" t="s">
        <v>69</v>
      </c>
      <c r="K42" s="11" t="s">
        <v>237</v>
      </c>
      <c r="L42" s="12" t="s">
        <v>23</v>
      </c>
      <c r="M42" s="11" t="s">
        <v>238</v>
      </c>
      <c r="N42" s="7" t="s">
        <v>145</v>
      </c>
      <c r="O42" s="7" t="s">
        <v>146</v>
      </c>
      <c r="P42" s="7" t="s">
        <v>147</v>
      </c>
    </row>
    <row r="43" customHeight="1" spans="1:16">
      <c r="A43" s="7">
        <v>41</v>
      </c>
      <c r="B43" s="12" t="s">
        <v>239</v>
      </c>
      <c r="C43" s="9" t="s">
        <v>240</v>
      </c>
      <c r="D43" s="12" t="s">
        <v>125</v>
      </c>
      <c r="E43" s="7">
        <v>997</v>
      </c>
      <c r="F43" s="7"/>
      <c r="G43" s="7">
        <v>997</v>
      </c>
      <c r="H43" s="7"/>
      <c r="I43" s="7" t="s">
        <v>241</v>
      </c>
      <c r="J43" s="11" t="s">
        <v>69</v>
      </c>
      <c r="K43" s="11" t="s">
        <v>242</v>
      </c>
      <c r="L43" s="12" t="s">
        <v>109</v>
      </c>
      <c r="M43" s="11" t="s">
        <v>243</v>
      </c>
      <c r="N43" s="7" t="s">
        <v>145</v>
      </c>
      <c r="O43" s="7" t="s">
        <v>146</v>
      </c>
      <c r="P43" s="7" t="s">
        <v>147</v>
      </c>
    </row>
    <row r="44" customHeight="1" spans="1:16">
      <c r="A44" s="7">
        <v>42</v>
      </c>
      <c r="B44" s="12" t="s">
        <v>244</v>
      </c>
      <c r="C44" s="9" t="s">
        <v>245</v>
      </c>
      <c r="D44" s="12" t="s">
        <v>125</v>
      </c>
      <c r="E44" s="7">
        <v>997</v>
      </c>
      <c r="F44" s="7"/>
      <c r="G44" s="7">
        <v>997</v>
      </c>
      <c r="H44" s="7"/>
      <c r="I44" s="7" t="s">
        <v>246</v>
      </c>
      <c r="J44" s="11" t="s">
        <v>69</v>
      </c>
      <c r="K44" s="11" t="s">
        <v>247</v>
      </c>
      <c r="L44" s="12" t="s">
        <v>23</v>
      </c>
      <c r="M44" s="11" t="s">
        <v>248</v>
      </c>
      <c r="N44" s="7" t="s">
        <v>145</v>
      </c>
      <c r="O44" s="7" t="s">
        <v>146</v>
      </c>
      <c r="P44" s="7" t="s">
        <v>147</v>
      </c>
    </row>
    <row r="45" customHeight="1" spans="1:16">
      <c r="A45" s="7">
        <v>43</v>
      </c>
      <c r="B45" s="12" t="s">
        <v>249</v>
      </c>
      <c r="C45" s="9" t="s">
        <v>250</v>
      </c>
      <c r="D45" s="12" t="s">
        <v>125</v>
      </c>
      <c r="E45" s="7">
        <v>997</v>
      </c>
      <c r="F45" s="7"/>
      <c r="G45" s="7">
        <v>997</v>
      </c>
      <c r="H45" s="7"/>
      <c r="I45" s="7" t="s">
        <v>251</v>
      </c>
      <c r="J45" s="11" t="s">
        <v>69</v>
      </c>
      <c r="K45" s="11" t="s">
        <v>252</v>
      </c>
      <c r="L45" s="12" t="s">
        <v>109</v>
      </c>
      <c r="M45" s="11" t="s">
        <v>253</v>
      </c>
      <c r="N45" s="7" t="s">
        <v>145</v>
      </c>
      <c r="O45" s="7" t="s">
        <v>146</v>
      </c>
      <c r="P45" s="7" t="s">
        <v>147</v>
      </c>
    </row>
    <row r="46" customHeight="1" spans="1:16">
      <c r="A46" s="7">
        <v>44</v>
      </c>
      <c r="B46" s="12" t="s">
        <v>254</v>
      </c>
      <c r="C46" s="9" t="s">
        <v>255</v>
      </c>
      <c r="D46" s="12" t="s">
        <v>19</v>
      </c>
      <c r="E46" s="7">
        <v>997</v>
      </c>
      <c r="F46" s="7"/>
      <c r="G46" s="7">
        <v>997</v>
      </c>
      <c r="H46" s="7"/>
      <c r="I46" s="7" t="s">
        <v>256</v>
      </c>
      <c r="J46" s="11" t="s">
        <v>69</v>
      </c>
      <c r="K46" s="11" t="s">
        <v>257</v>
      </c>
      <c r="L46" s="12" t="s">
        <v>128</v>
      </c>
      <c r="M46" s="11" t="s">
        <v>258</v>
      </c>
      <c r="N46" s="7" t="s">
        <v>145</v>
      </c>
      <c r="O46" s="7" t="s">
        <v>146</v>
      </c>
      <c r="P46" s="7" t="s">
        <v>147</v>
      </c>
    </row>
    <row r="47" customHeight="1" spans="1:16">
      <c r="A47" s="7">
        <v>45</v>
      </c>
      <c r="B47" s="12" t="s">
        <v>259</v>
      </c>
      <c r="C47" s="9" t="s">
        <v>260</v>
      </c>
      <c r="D47" s="12" t="s">
        <v>125</v>
      </c>
      <c r="E47" s="7">
        <v>997</v>
      </c>
      <c r="F47" s="7"/>
      <c r="G47" s="7">
        <v>997</v>
      </c>
      <c r="H47" s="7"/>
      <c r="I47" s="7" t="s">
        <v>261</v>
      </c>
      <c r="J47" s="11" t="s">
        <v>69</v>
      </c>
      <c r="K47" s="11" t="s">
        <v>262</v>
      </c>
      <c r="L47" s="12" t="s">
        <v>23</v>
      </c>
      <c r="M47" s="11" t="s">
        <v>263</v>
      </c>
      <c r="N47" s="7" t="s">
        <v>145</v>
      </c>
      <c r="O47" s="7" t="s">
        <v>146</v>
      </c>
      <c r="P47" s="7" t="s">
        <v>147</v>
      </c>
    </row>
    <row r="48" customHeight="1" spans="1:16">
      <c r="A48" s="7">
        <v>46</v>
      </c>
      <c r="B48" s="12" t="s">
        <v>264</v>
      </c>
      <c r="C48" s="9" t="s">
        <v>265</v>
      </c>
      <c r="D48" s="12" t="s">
        <v>125</v>
      </c>
      <c r="E48" s="7">
        <v>997</v>
      </c>
      <c r="F48" s="7"/>
      <c r="G48" s="7">
        <v>997</v>
      </c>
      <c r="H48" s="7"/>
      <c r="I48" s="7" t="s">
        <v>266</v>
      </c>
      <c r="J48" s="11" t="s">
        <v>69</v>
      </c>
      <c r="K48" s="11" t="s">
        <v>267</v>
      </c>
      <c r="L48" s="12" t="s">
        <v>207</v>
      </c>
      <c r="M48" s="11" t="s">
        <v>268</v>
      </c>
      <c r="N48" s="7" t="s">
        <v>145</v>
      </c>
      <c r="O48" s="7" t="s">
        <v>146</v>
      </c>
      <c r="P48" s="7" t="s">
        <v>147</v>
      </c>
    </row>
    <row r="49" customHeight="1" spans="1:16">
      <c r="A49" s="7">
        <v>47</v>
      </c>
      <c r="B49" s="12" t="s">
        <v>269</v>
      </c>
      <c r="C49" s="9" t="s">
        <v>270</v>
      </c>
      <c r="D49" s="12" t="s">
        <v>19</v>
      </c>
      <c r="E49" s="7">
        <v>997</v>
      </c>
      <c r="F49" s="7"/>
      <c r="G49" s="7">
        <v>997</v>
      </c>
      <c r="H49" s="7"/>
      <c r="I49" s="7" t="s">
        <v>271</v>
      </c>
      <c r="J49" s="11" t="s">
        <v>69</v>
      </c>
      <c r="K49" s="11" t="s">
        <v>272</v>
      </c>
      <c r="L49" s="12" t="s">
        <v>23</v>
      </c>
      <c r="M49" s="11" t="s">
        <v>273</v>
      </c>
      <c r="N49" s="7" t="s">
        <v>145</v>
      </c>
      <c r="O49" s="7" t="s">
        <v>146</v>
      </c>
      <c r="P49" s="7" t="s">
        <v>147</v>
      </c>
    </row>
    <row r="50" customHeight="1" spans="1:16">
      <c r="A50" s="7">
        <v>48</v>
      </c>
      <c r="B50" s="12" t="s">
        <v>274</v>
      </c>
      <c r="C50" s="9" t="s">
        <v>275</v>
      </c>
      <c r="D50" s="12" t="s">
        <v>19</v>
      </c>
      <c r="E50" s="7">
        <v>997</v>
      </c>
      <c r="F50" s="7"/>
      <c r="G50" s="7">
        <v>997</v>
      </c>
      <c r="H50" s="7"/>
      <c r="I50" s="7" t="s">
        <v>276</v>
      </c>
      <c r="J50" s="11" t="s">
        <v>69</v>
      </c>
      <c r="K50" s="11" t="s">
        <v>277</v>
      </c>
      <c r="L50" s="12" t="s">
        <v>128</v>
      </c>
      <c r="M50" s="11" t="s">
        <v>278</v>
      </c>
      <c r="N50" s="7" t="s">
        <v>145</v>
      </c>
      <c r="O50" s="7" t="s">
        <v>146</v>
      </c>
      <c r="P50" s="7" t="s">
        <v>147</v>
      </c>
    </row>
    <row r="51" customHeight="1" spans="1:16">
      <c r="A51" s="7">
        <v>49</v>
      </c>
      <c r="B51" s="12" t="s">
        <v>279</v>
      </c>
      <c r="C51" s="9" t="s">
        <v>280</v>
      </c>
      <c r="D51" s="12" t="s">
        <v>125</v>
      </c>
      <c r="E51" s="7">
        <v>997</v>
      </c>
      <c r="F51" s="7"/>
      <c r="G51" s="7">
        <v>997</v>
      </c>
      <c r="H51" s="7"/>
      <c r="I51" s="7" t="s">
        <v>281</v>
      </c>
      <c r="J51" s="11" t="s">
        <v>69</v>
      </c>
      <c r="K51" s="11" t="s">
        <v>282</v>
      </c>
      <c r="L51" s="12" t="s">
        <v>109</v>
      </c>
      <c r="M51" s="11" t="s">
        <v>283</v>
      </c>
      <c r="N51" s="7" t="s">
        <v>145</v>
      </c>
      <c r="O51" s="7" t="s">
        <v>146</v>
      </c>
      <c r="P51" s="7" t="s">
        <v>147</v>
      </c>
    </row>
    <row r="52" customHeight="1" spans="1:16">
      <c r="A52" s="7">
        <v>50</v>
      </c>
      <c r="B52" s="12" t="s">
        <v>284</v>
      </c>
      <c r="C52" s="9" t="s">
        <v>285</v>
      </c>
      <c r="D52" s="12" t="s">
        <v>125</v>
      </c>
      <c r="E52" s="7">
        <v>997</v>
      </c>
      <c r="F52" s="7"/>
      <c r="G52" s="7">
        <v>997</v>
      </c>
      <c r="H52" s="7"/>
      <c r="I52" s="7" t="s">
        <v>286</v>
      </c>
      <c r="J52" s="11" t="s">
        <v>69</v>
      </c>
      <c r="K52" s="11" t="s">
        <v>287</v>
      </c>
      <c r="L52" s="12" t="s">
        <v>23</v>
      </c>
      <c r="M52" s="11" t="s">
        <v>288</v>
      </c>
      <c r="N52" s="7" t="s">
        <v>145</v>
      </c>
      <c r="O52" s="7" t="s">
        <v>146</v>
      </c>
      <c r="P52" s="7" t="s">
        <v>147</v>
      </c>
    </row>
    <row r="53" customHeight="1" spans="1:16">
      <c r="A53" s="7">
        <v>51</v>
      </c>
      <c r="B53" s="12" t="s">
        <v>289</v>
      </c>
      <c r="C53" s="9" t="s">
        <v>290</v>
      </c>
      <c r="D53" s="12" t="s">
        <v>19</v>
      </c>
      <c r="E53" s="7">
        <v>997</v>
      </c>
      <c r="F53" s="7"/>
      <c r="G53" s="7">
        <v>997</v>
      </c>
      <c r="H53" s="7"/>
      <c r="I53" s="7" t="s">
        <v>291</v>
      </c>
      <c r="J53" s="11" t="s">
        <v>69</v>
      </c>
      <c r="K53" s="11" t="s">
        <v>292</v>
      </c>
      <c r="L53" s="12" t="s">
        <v>23</v>
      </c>
      <c r="M53" s="11" t="s">
        <v>293</v>
      </c>
      <c r="N53" s="7" t="s">
        <v>145</v>
      </c>
      <c r="O53" s="7" t="s">
        <v>146</v>
      </c>
      <c r="P53" s="7" t="s">
        <v>147</v>
      </c>
    </row>
    <row r="54" customHeight="1" spans="1:16">
      <c r="A54" s="7">
        <v>52</v>
      </c>
      <c r="B54" s="12" t="s">
        <v>294</v>
      </c>
      <c r="C54" s="9" t="s">
        <v>295</v>
      </c>
      <c r="D54" s="12" t="s">
        <v>19</v>
      </c>
      <c r="E54" s="7">
        <v>997</v>
      </c>
      <c r="F54" s="7"/>
      <c r="G54" s="7">
        <v>997</v>
      </c>
      <c r="H54" s="7"/>
      <c r="I54" s="7" t="s">
        <v>296</v>
      </c>
      <c r="J54" s="11" t="s">
        <v>69</v>
      </c>
      <c r="K54" s="11" t="s">
        <v>297</v>
      </c>
      <c r="L54" s="12" t="s">
        <v>23</v>
      </c>
      <c r="M54" s="11" t="s">
        <v>298</v>
      </c>
      <c r="N54" s="7" t="s">
        <v>145</v>
      </c>
      <c r="O54" s="7" t="s">
        <v>146</v>
      </c>
      <c r="P54" s="7" t="s">
        <v>147</v>
      </c>
    </row>
    <row r="55" customHeight="1" spans="1:16">
      <c r="A55" s="7">
        <v>53</v>
      </c>
      <c r="B55" s="12" t="s">
        <v>299</v>
      </c>
      <c r="C55" s="9" t="s">
        <v>300</v>
      </c>
      <c r="D55" s="12" t="s">
        <v>19</v>
      </c>
      <c r="E55" s="7">
        <v>997</v>
      </c>
      <c r="F55" s="7"/>
      <c r="G55" s="7">
        <v>997</v>
      </c>
      <c r="H55" s="7"/>
      <c r="I55" s="7" t="s">
        <v>301</v>
      </c>
      <c r="J55" s="11" t="s">
        <v>69</v>
      </c>
      <c r="K55" s="11" t="s">
        <v>302</v>
      </c>
      <c r="L55" s="12" t="s">
        <v>207</v>
      </c>
      <c r="M55" s="11" t="s">
        <v>303</v>
      </c>
      <c r="N55" s="7" t="s">
        <v>145</v>
      </c>
      <c r="O55" s="7" t="s">
        <v>146</v>
      </c>
      <c r="P55" s="7" t="s">
        <v>147</v>
      </c>
    </row>
    <row r="56" customHeight="1" spans="1:16">
      <c r="A56" s="7">
        <v>54</v>
      </c>
      <c r="B56" s="12" t="s">
        <v>304</v>
      </c>
      <c r="C56" s="9" t="s">
        <v>305</v>
      </c>
      <c r="D56" s="12" t="s">
        <v>19</v>
      </c>
      <c r="E56" s="7">
        <v>997</v>
      </c>
      <c r="F56" s="7"/>
      <c r="G56" s="7">
        <v>997</v>
      </c>
      <c r="H56" s="7"/>
      <c r="I56" s="7" t="s">
        <v>306</v>
      </c>
      <c r="J56" s="11" t="s">
        <v>69</v>
      </c>
      <c r="K56" s="11" t="s">
        <v>307</v>
      </c>
      <c r="L56" s="12" t="s">
        <v>207</v>
      </c>
      <c r="M56" s="11" t="s">
        <v>308</v>
      </c>
      <c r="N56" s="7" t="s">
        <v>145</v>
      </c>
      <c r="O56" s="7" t="s">
        <v>146</v>
      </c>
      <c r="P56" s="7" t="s">
        <v>147</v>
      </c>
    </row>
    <row r="57" customHeight="1" spans="1:16">
      <c r="A57" s="7">
        <v>55</v>
      </c>
      <c r="B57" s="12" t="s">
        <v>309</v>
      </c>
      <c r="C57" s="9" t="s">
        <v>310</v>
      </c>
      <c r="D57" s="12" t="s">
        <v>19</v>
      </c>
      <c r="E57" s="7">
        <v>997</v>
      </c>
      <c r="F57" s="7"/>
      <c r="G57" s="7">
        <v>997</v>
      </c>
      <c r="H57" s="7"/>
      <c r="I57" s="7" t="s">
        <v>311</v>
      </c>
      <c r="J57" s="11" t="s">
        <v>69</v>
      </c>
      <c r="K57" s="11" t="s">
        <v>312</v>
      </c>
      <c r="L57" s="12" t="s">
        <v>128</v>
      </c>
      <c r="M57" s="11" t="s">
        <v>313</v>
      </c>
      <c r="N57" s="7" t="s">
        <v>145</v>
      </c>
      <c r="O57" s="7" t="s">
        <v>146</v>
      </c>
      <c r="P57" s="7" t="s">
        <v>147</v>
      </c>
    </row>
    <row r="58" customHeight="1" spans="1:16">
      <c r="A58" s="7">
        <v>56</v>
      </c>
      <c r="B58" s="12" t="s">
        <v>314</v>
      </c>
      <c r="C58" s="9" t="s">
        <v>315</v>
      </c>
      <c r="D58" s="12" t="s">
        <v>19</v>
      </c>
      <c r="E58" s="7">
        <v>997</v>
      </c>
      <c r="F58" s="7"/>
      <c r="G58" s="7">
        <v>997</v>
      </c>
      <c r="H58" s="7"/>
      <c r="I58" s="7" t="s">
        <v>316</v>
      </c>
      <c r="J58" s="11" t="s">
        <v>69</v>
      </c>
      <c r="K58" s="11" t="s">
        <v>317</v>
      </c>
      <c r="L58" s="12" t="s">
        <v>23</v>
      </c>
      <c r="M58" s="11" t="s">
        <v>318</v>
      </c>
      <c r="N58" s="7" t="s">
        <v>145</v>
      </c>
      <c r="O58" s="7" t="s">
        <v>146</v>
      </c>
      <c r="P58" s="7" t="s">
        <v>147</v>
      </c>
    </row>
    <row r="59" customHeight="1" spans="1:16">
      <c r="A59" s="7">
        <v>57</v>
      </c>
      <c r="B59" s="12" t="s">
        <v>319</v>
      </c>
      <c r="C59" s="9" t="s">
        <v>320</v>
      </c>
      <c r="D59" s="12" t="s">
        <v>19</v>
      </c>
      <c r="E59" s="7">
        <v>997</v>
      </c>
      <c r="F59" s="7"/>
      <c r="G59" s="7">
        <v>997</v>
      </c>
      <c r="H59" s="7"/>
      <c r="I59" s="7" t="s">
        <v>321</v>
      </c>
      <c r="J59" s="11" t="s">
        <v>69</v>
      </c>
      <c r="K59" s="11" t="s">
        <v>322</v>
      </c>
      <c r="L59" s="12" t="s">
        <v>23</v>
      </c>
      <c r="M59" s="11" t="s">
        <v>323</v>
      </c>
      <c r="N59" s="7" t="s">
        <v>145</v>
      </c>
      <c r="O59" s="7" t="s">
        <v>146</v>
      </c>
      <c r="P59" s="7" t="s">
        <v>147</v>
      </c>
    </row>
    <row r="60" customHeight="1" spans="1:16">
      <c r="A60" s="7">
        <v>58</v>
      </c>
      <c r="B60" s="12" t="s">
        <v>324</v>
      </c>
      <c r="C60" s="9" t="s">
        <v>325</v>
      </c>
      <c r="D60" s="12" t="s">
        <v>125</v>
      </c>
      <c r="E60" s="7">
        <v>997</v>
      </c>
      <c r="F60" s="7"/>
      <c r="G60" s="7">
        <v>997</v>
      </c>
      <c r="H60" s="7"/>
      <c r="I60" s="7" t="s">
        <v>326</v>
      </c>
      <c r="J60" s="11" t="s">
        <v>69</v>
      </c>
      <c r="K60" s="11" t="s">
        <v>327</v>
      </c>
      <c r="L60" s="12" t="s">
        <v>23</v>
      </c>
      <c r="M60" s="11" t="s">
        <v>328</v>
      </c>
      <c r="N60" s="7" t="s">
        <v>145</v>
      </c>
      <c r="O60" s="7" t="s">
        <v>146</v>
      </c>
      <c r="P60" s="7" t="s">
        <v>147</v>
      </c>
    </row>
    <row r="61" customHeight="1" spans="1:16">
      <c r="A61" s="7">
        <v>59</v>
      </c>
      <c r="B61" s="12" t="s">
        <v>329</v>
      </c>
      <c r="C61" s="9" t="s">
        <v>330</v>
      </c>
      <c r="D61" s="12" t="s">
        <v>19</v>
      </c>
      <c r="E61" s="7">
        <v>997</v>
      </c>
      <c r="F61" s="7"/>
      <c r="G61" s="7">
        <v>997</v>
      </c>
      <c r="H61" s="7"/>
      <c r="I61" s="7" t="s">
        <v>331</v>
      </c>
      <c r="J61" s="11" t="s">
        <v>69</v>
      </c>
      <c r="K61" s="11" t="s">
        <v>332</v>
      </c>
      <c r="L61" s="12" t="s">
        <v>23</v>
      </c>
      <c r="M61" s="11" t="s">
        <v>333</v>
      </c>
      <c r="N61" s="7" t="s">
        <v>145</v>
      </c>
      <c r="O61" s="7" t="s">
        <v>146</v>
      </c>
      <c r="P61" s="7" t="s">
        <v>147</v>
      </c>
    </row>
    <row r="62" customHeight="1" spans="1:16">
      <c r="A62" s="7">
        <v>60</v>
      </c>
      <c r="B62" s="12" t="s">
        <v>334</v>
      </c>
      <c r="C62" s="9" t="s">
        <v>335</v>
      </c>
      <c r="D62" s="12" t="s">
        <v>19</v>
      </c>
      <c r="E62" s="7">
        <v>997</v>
      </c>
      <c r="F62" s="7"/>
      <c r="G62" s="7">
        <v>997</v>
      </c>
      <c r="H62" s="7"/>
      <c r="I62" s="7" t="s">
        <v>336</v>
      </c>
      <c r="J62" s="11" t="s">
        <v>69</v>
      </c>
      <c r="K62" s="11" t="s">
        <v>337</v>
      </c>
      <c r="L62" s="12" t="s">
        <v>23</v>
      </c>
      <c r="M62" s="11" t="s">
        <v>338</v>
      </c>
      <c r="N62" s="7" t="s">
        <v>145</v>
      </c>
      <c r="O62" s="7" t="s">
        <v>146</v>
      </c>
      <c r="P62" s="7" t="s">
        <v>147</v>
      </c>
    </row>
    <row r="63" customHeight="1" spans="1:16">
      <c r="A63" s="7">
        <v>61</v>
      </c>
      <c r="B63" s="12" t="s">
        <v>339</v>
      </c>
      <c r="C63" s="9" t="s">
        <v>340</v>
      </c>
      <c r="D63" s="12" t="s">
        <v>19</v>
      </c>
      <c r="E63" s="7">
        <v>997</v>
      </c>
      <c r="F63" s="7"/>
      <c r="G63" s="7">
        <v>997</v>
      </c>
      <c r="H63" s="7"/>
      <c r="I63" s="7" t="s">
        <v>341</v>
      </c>
      <c r="J63" s="11" t="s">
        <v>69</v>
      </c>
      <c r="K63" s="11" t="s">
        <v>342</v>
      </c>
      <c r="L63" s="12" t="s">
        <v>23</v>
      </c>
      <c r="M63" s="11" t="s">
        <v>343</v>
      </c>
      <c r="N63" s="7" t="s">
        <v>145</v>
      </c>
      <c r="O63" s="7" t="s">
        <v>146</v>
      </c>
      <c r="P63" s="7" t="s">
        <v>147</v>
      </c>
    </row>
    <row r="64" customHeight="1" spans="1:16">
      <c r="A64" s="7">
        <v>62</v>
      </c>
      <c r="B64" s="12" t="s">
        <v>344</v>
      </c>
      <c r="C64" s="9" t="s">
        <v>345</v>
      </c>
      <c r="D64" s="12" t="s">
        <v>125</v>
      </c>
      <c r="E64" s="7">
        <v>997</v>
      </c>
      <c r="F64" s="7"/>
      <c r="G64" s="7">
        <v>997</v>
      </c>
      <c r="H64" s="7"/>
      <c r="I64" s="7" t="s">
        <v>346</v>
      </c>
      <c r="J64" s="11" t="s">
        <v>69</v>
      </c>
      <c r="K64" s="11" t="s">
        <v>347</v>
      </c>
      <c r="L64" s="12" t="s">
        <v>23</v>
      </c>
      <c r="M64" s="11" t="s">
        <v>348</v>
      </c>
      <c r="N64" s="7" t="s">
        <v>145</v>
      </c>
      <c r="O64" s="7" t="s">
        <v>146</v>
      </c>
      <c r="P64" s="7" t="s">
        <v>147</v>
      </c>
    </row>
    <row r="65" customHeight="1" spans="1:16">
      <c r="A65" s="7">
        <v>63</v>
      </c>
      <c r="B65" s="12" t="s">
        <v>349</v>
      </c>
      <c r="C65" s="9" t="s">
        <v>350</v>
      </c>
      <c r="D65" s="12" t="s">
        <v>19</v>
      </c>
      <c r="E65" s="7">
        <v>997</v>
      </c>
      <c r="F65" s="7"/>
      <c r="G65" s="7">
        <v>997</v>
      </c>
      <c r="H65" s="7"/>
      <c r="I65" s="7" t="s">
        <v>351</v>
      </c>
      <c r="J65" s="11" t="s">
        <v>69</v>
      </c>
      <c r="K65" s="11" t="s">
        <v>352</v>
      </c>
      <c r="L65" s="12" t="s">
        <v>207</v>
      </c>
      <c r="M65" s="11" t="s">
        <v>353</v>
      </c>
      <c r="N65" s="7" t="s">
        <v>354</v>
      </c>
      <c r="O65" s="7" t="s">
        <v>146</v>
      </c>
      <c r="P65" s="7" t="s">
        <v>147</v>
      </c>
    </row>
    <row r="66" customHeight="1" spans="1:16">
      <c r="A66" s="7">
        <v>64</v>
      </c>
      <c r="B66" s="12" t="s">
        <v>355</v>
      </c>
      <c r="C66" s="9" t="s">
        <v>356</v>
      </c>
      <c r="D66" s="12" t="s">
        <v>19</v>
      </c>
      <c r="E66" s="7">
        <v>997</v>
      </c>
      <c r="F66" s="7"/>
      <c r="G66" s="7">
        <v>997</v>
      </c>
      <c r="H66" s="7"/>
      <c r="I66" s="7" t="s">
        <v>357</v>
      </c>
      <c r="J66" s="11" t="s">
        <v>69</v>
      </c>
      <c r="K66" s="11" t="s">
        <v>358</v>
      </c>
      <c r="L66" s="12" t="s">
        <v>23</v>
      </c>
      <c r="M66" s="11" t="s">
        <v>359</v>
      </c>
      <c r="N66" s="7" t="s">
        <v>354</v>
      </c>
      <c r="O66" s="7" t="s">
        <v>146</v>
      </c>
      <c r="P66" s="7" t="s">
        <v>147</v>
      </c>
    </row>
    <row r="67" customHeight="1" spans="1:16">
      <c r="A67" s="7">
        <v>65</v>
      </c>
      <c r="B67" s="12" t="s">
        <v>360</v>
      </c>
      <c r="C67" s="9" t="s">
        <v>361</v>
      </c>
      <c r="D67" s="12" t="s">
        <v>19</v>
      </c>
      <c r="E67" s="7">
        <v>997</v>
      </c>
      <c r="F67" s="7"/>
      <c r="G67" s="7">
        <v>997</v>
      </c>
      <c r="H67" s="7"/>
      <c r="I67" s="7" t="s">
        <v>362</v>
      </c>
      <c r="J67" s="11" t="s">
        <v>69</v>
      </c>
      <c r="K67" s="11" t="s">
        <v>363</v>
      </c>
      <c r="L67" s="12" t="s">
        <v>23</v>
      </c>
      <c r="M67" s="11" t="s">
        <v>364</v>
      </c>
      <c r="N67" s="7" t="s">
        <v>354</v>
      </c>
      <c r="O67" s="7" t="s">
        <v>146</v>
      </c>
      <c r="P67" s="7" t="s">
        <v>147</v>
      </c>
    </row>
    <row r="68" customHeight="1" spans="1:16">
      <c r="A68" s="7">
        <v>66</v>
      </c>
      <c r="B68" s="12" t="s">
        <v>365</v>
      </c>
      <c r="C68" s="9" t="s">
        <v>366</v>
      </c>
      <c r="D68" s="12" t="s">
        <v>19</v>
      </c>
      <c r="E68" s="7">
        <v>997</v>
      </c>
      <c r="F68" s="7"/>
      <c r="G68" s="7">
        <v>997</v>
      </c>
      <c r="H68" s="7"/>
      <c r="I68" s="7" t="s">
        <v>367</v>
      </c>
      <c r="J68" s="11" t="s">
        <v>69</v>
      </c>
      <c r="K68" s="11" t="s">
        <v>368</v>
      </c>
      <c r="L68" s="12" t="s">
        <v>23</v>
      </c>
      <c r="M68" s="11" t="s">
        <v>369</v>
      </c>
      <c r="N68" s="7" t="s">
        <v>354</v>
      </c>
      <c r="O68" s="7" t="s">
        <v>146</v>
      </c>
      <c r="P68" s="7" t="s">
        <v>147</v>
      </c>
    </row>
    <row r="69" customHeight="1" spans="1:16">
      <c r="A69" s="7">
        <v>67</v>
      </c>
      <c r="B69" s="12" t="s">
        <v>370</v>
      </c>
      <c r="C69" s="9" t="s">
        <v>371</v>
      </c>
      <c r="D69" s="12" t="s">
        <v>19</v>
      </c>
      <c r="E69" s="7">
        <v>997</v>
      </c>
      <c r="F69" s="7"/>
      <c r="G69" s="7">
        <v>997</v>
      </c>
      <c r="H69" s="7"/>
      <c r="I69" s="7" t="s">
        <v>372</v>
      </c>
      <c r="J69" s="11" t="s">
        <v>69</v>
      </c>
      <c r="K69" s="11" t="s">
        <v>373</v>
      </c>
      <c r="L69" s="12" t="s">
        <v>23</v>
      </c>
      <c r="M69" s="11" t="s">
        <v>374</v>
      </c>
      <c r="N69" s="7" t="s">
        <v>354</v>
      </c>
      <c r="O69" s="7" t="s">
        <v>146</v>
      </c>
      <c r="P69" s="7" t="s">
        <v>147</v>
      </c>
    </row>
    <row r="70" customHeight="1" spans="1:16">
      <c r="A70" s="7">
        <v>68</v>
      </c>
      <c r="B70" s="12" t="s">
        <v>375</v>
      </c>
      <c r="C70" s="9" t="s">
        <v>376</v>
      </c>
      <c r="D70" s="12" t="s">
        <v>125</v>
      </c>
      <c r="E70" s="7">
        <v>997</v>
      </c>
      <c r="F70" s="7"/>
      <c r="G70" s="7">
        <v>997</v>
      </c>
      <c r="H70" s="7"/>
      <c r="I70" s="7" t="s">
        <v>377</v>
      </c>
      <c r="J70" s="11" t="s">
        <v>69</v>
      </c>
      <c r="K70" s="11" t="s">
        <v>378</v>
      </c>
      <c r="L70" s="12" t="s">
        <v>23</v>
      </c>
      <c r="M70" s="11" t="s">
        <v>379</v>
      </c>
      <c r="N70" s="7" t="s">
        <v>354</v>
      </c>
      <c r="O70" s="7" t="s">
        <v>146</v>
      </c>
      <c r="P70" s="7" t="s">
        <v>147</v>
      </c>
    </row>
    <row r="71" customHeight="1" spans="1:16">
      <c r="A71" s="7">
        <v>69</v>
      </c>
      <c r="B71" s="12" t="s">
        <v>380</v>
      </c>
      <c r="C71" s="9" t="s">
        <v>381</v>
      </c>
      <c r="D71" s="12" t="s">
        <v>19</v>
      </c>
      <c r="E71" s="7">
        <v>997</v>
      </c>
      <c r="F71" s="7"/>
      <c r="G71" s="7">
        <v>997</v>
      </c>
      <c r="H71" s="7"/>
      <c r="I71" s="7" t="s">
        <v>382</v>
      </c>
      <c r="J71" s="11" t="s">
        <v>69</v>
      </c>
      <c r="K71" s="11" t="s">
        <v>383</v>
      </c>
      <c r="L71" s="12" t="s">
        <v>207</v>
      </c>
      <c r="M71" s="11" t="s">
        <v>384</v>
      </c>
      <c r="N71" s="7" t="s">
        <v>354</v>
      </c>
      <c r="O71" s="7" t="s">
        <v>146</v>
      </c>
      <c r="P71" s="7" t="s">
        <v>147</v>
      </c>
    </row>
    <row r="72" customHeight="1" spans="1:16">
      <c r="A72" s="7">
        <v>70</v>
      </c>
      <c r="B72" s="12" t="s">
        <v>385</v>
      </c>
      <c r="C72" s="9" t="s">
        <v>386</v>
      </c>
      <c r="D72" s="12" t="s">
        <v>19</v>
      </c>
      <c r="E72" s="7">
        <v>997</v>
      </c>
      <c r="F72" s="7"/>
      <c r="G72" s="7">
        <v>997</v>
      </c>
      <c r="H72" s="7"/>
      <c r="I72" s="7" t="s">
        <v>387</v>
      </c>
      <c r="J72" s="11" t="s">
        <v>69</v>
      </c>
      <c r="K72" s="11" t="s">
        <v>388</v>
      </c>
      <c r="L72" s="12" t="s">
        <v>23</v>
      </c>
      <c r="M72" s="11" t="s">
        <v>389</v>
      </c>
      <c r="N72" s="7" t="s">
        <v>354</v>
      </c>
      <c r="O72" s="7" t="s">
        <v>146</v>
      </c>
      <c r="P72" s="7" t="s">
        <v>147</v>
      </c>
    </row>
    <row r="73" customHeight="1" spans="1:16">
      <c r="A73" s="7">
        <v>71</v>
      </c>
      <c r="B73" s="12" t="s">
        <v>390</v>
      </c>
      <c r="C73" s="9" t="s">
        <v>391</v>
      </c>
      <c r="D73" s="12" t="s">
        <v>19</v>
      </c>
      <c r="E73" s="7">
        <v>997</v>
      </c>
      <c r="F73" s="7"/>
      <c r="G73" s="7">
        <v>997</v>
      </c>
      <c r="H73" s="7"/>
      <c r="I73" s="7" t="s">
        <v>392</v>
      </c>
      <c r="J73" s="11" t="s">
        <v>69</v>
      </c>
      <c r="K73" s="11" t="s">
        <v>393</v>
      </c>
      <c r="L73" s="12" t="s">
        <v>23</v>
      </c>
      <c r="M73" s="11" t="s">
        <v>394</v>
      </c>
      <c r="N73" s="7" t="s">
        <v>354</v>
      </c>
      <c r="O73" s="7" t="s">
        <v>146</v>
      </c>
      <c r="P73" s="7" t="s">
        <v>147</v>
      </c>
    </row>
    <row r="74" customHeight="1" spans="1:16">
      <c r="A74" s="7">
        <v>72</v>
      </c>
      <c r="B74" s="12" t="s">
        <v>395</v>
      </c>
      <c r="C74" s="9" t="s">
        <v>396</v>
      </c>
      <c r="D74" s="12" t="s">
        <v>125</v>
      </c>
      <c r="E74" s="7">
        <v>997</v>
      </c>
      <c r="F74" s="7"/>
      <c r="G74" s="7">
        <v>997</v>
      </c>
      <c r="H74" s="7"/>
      <c r="I74" s="7" t="s">
        <v>397</v>
      </c>
      <c r="J74" s="11" t="s">
        <v>69</v>
      </c>
      <c r="K74" s="11" t="s">
        <v>398</v>
      </c>
      <c r="L74" s="12" t="s">
        <v>23</v>
      </c>
      <c r="M74" s="11" t="s">
        <v>399</v>
      </c>
      <c r="N74" s="7" t="s">
        <v>354</v>
      </c>
      <c r="O74" s="7" t="s">
        <v>146</v>
      </c>
      <c r="P74" s="7" t="s">
        <v>147</v>
      </c>
    </row>
    <row r="75" customHeight="1" spans="1:16">
      <c r="A75" s="7">
        <v>73</v>
      </c>
      <c r="B75" s="12" t="s">
        <v>400</v>
      </c>
      <c r="C75" s="9" t="s">
        <v>401</v>
      </c>
      <c r="D75" s="12" t="s">
        <v>19</v>
      </c>
      <c r="E75" s="7">
        <v>997</v>
      </c>
      <c r="F75" s="7"/>
      <c r="G75" s="7">
        <v>997</v>
      </c>
      <c r="H75" s="7"/>
      <c r="I75" s="7" t="s">
        <v>402</v>
      </c>
      <c r="J75" s="11" t="s">
        <v>69</v>
      </c>
      <c r="K75" s="11" t="s">
        <v>403</v>
      </c>
      <c r="L75" s="12" t="s">
        <v>23</v>
      </c>
      <c r="M75" s="11" t="s">
        <v>404</v>
      </c>
      <c r="N75" s="7" t="s">
        <v>354</v>
      </c>
      <c r="O75" s="7" t="s">
        <v>146</v>
      </c>
      <c r="P75" s="7" t="s">
        <v>147</v>
      </c>
    </row>
    <row r="76" customHeight="1" spans="1:16">
      <c r="A76" s="7">
        <v>74</v>
      </c>
      <c r="B76" s="12" t="s">
        <v>405</v>
      </c>
      <c r="C76" s="9" t="s">
        <v>406</v>
      </c>
      <c r="D76" s="12" t="s">
        <v>19</v>
      </c>
      <c r="E76" s="7">
        <v>997</v>
      </c>
      <c r="F76" s="7"/>
      <c r="G76" s="7">
        <v>997</v>
      </c>
      <c r="H76" s="7"/>
      <c r="I76" s="7" t="s">
        <v>407</v>
      </c>
      <c r="J76" s="11" t="s">
        <v>69</v>
      </c>
      <c r="K76" s="11" t="s">
        <v>408</v>
      </c>
      <c r="L76" s="12" t="s">
        <v>23</v>
      </c>
      <c r="M76" s="11" t="s">
        <v>409</v>
      </c>
      <c r="N76" s="7" t="s">
        <v>354</v>
      </c>
      <c r="O76" s="7" t="s">
        <v>146</v>
      </c>
      <c r="P76" s="7" t="s">
        <v>147</v>
      </c>
    </row>
    <row r="77" customHeight="1" spans="1:16">
      <c r="A77" s="7">
        <v>75</v>
      </c>
      <c r="B77" s="12" t="s">
        <v>410</v>
      </c>
      <c r="C77" s="9" t="s">
        <v>411</v>
      </c>
      <c r="D77" s="12" t="s">
        <v>19</v>
      </c>
      <c r="E77" s="7">
        <v>997</v>
      </c>
      <c r="F77" s="7"/>
      <c r="G77" s="7">
        <v>997</v>
      </c>
      <c r="H77" s="7"/>
      <c r="I77" s="7" t="s">
        <v>412</v>
      </c>
      <c r="J77" s="11" t="s">
        <v>69</v>
      </c>
      <c r="K77" s="11" t="s">
        <v>413</v>
      </c>
      <c r="L77" s="12" t="s">
        <v>23</v>
      </c>
      <c r="M77" s="11" t="s">
        <v>414</v>
      </c>
      <c r="N77" s="7" t="s">
        <v>354</v>
      </c>
      <c r="O77" s="7" t="s">
        <v>146</v>
      </c>
      <c r="P77" s="7" t="s">
        <v>147</v>
      </c>
    </row>
    <row r="78" customHeight="1" spans="1:16">
      <c r="A78" s="7">
        <v>76</v>
      </c>
      <c r="B78" s="12" t="s">
        <v>415</v>
      </c>
      <c r="C78" s="9" t="s">
        <v>416</v>
      </c>
      <c r="D78" s="12" t="s">
        <v>19</v>
      </c>
      <c r="E78" s="7">
        <v>997</v>
      </c>
      <c r="F78" s="7"/>
      <c r="G78" s="7">
        <v>997</v>
      </c>
      <c r="H78" s="7"/>
      <c r="I78" s="7" t="s">
        <v>417</v>
      </c>
      <c r="J78" s="11" t="s">
        <v>69</v>
      </c>
      <c r="K78" s="11" t="s">
        <v>418</v>
      </c>
      <c r="L78" s="12" t="s">
        <v>23</v>
      </c>
      <c r="M78" s="11" t="s">
        <v>419</v>
      </c>
      <c r="N78" s="7" t="s">
        <v>354</v>
      </c>
      <c r="O78" s="7" t="s">
        <v>146</v>
      </c>
      <c r="P78" s="7" t="s">
        <v>147</v>
      </c>
    </row>
    <row r="79" customHeight="1" spans="1:16">
      <c r="A79" s="7">
        <v>77</v>
      </c>
      <c r="B79" s="12" t="s">
        <v>420</v>
      </c>
      <c r="C79" s="9" t="s">
        <v>421</v>
      </c>
      <c r="D79" s="12" t="s">
        <v>19</v>
      </c>
      <c r="E79" s="7">
        <v>997</v>
      </c>
      <c r="F79" s="7"/>
      <c r="G79" s="7">
        <v>997</v>
      </c>
      <c r="H79" s="7"/>
      <c r="I79" s="7" t="s">
        <v>422</v>
      </c>
      <c r="J79" s="11" t="s">
        <v>69</v>
      </c>
      <c r="K79" s="11" t="s">
        <v>423</v>
      </c>
      <c r="L79" s="12" t="s">
        <v>424</v>
      </c>
      <c r="M79" s="11" t="s">
        <v>425</v>
      </c>
      <c r="N79" s="7" t="s">
        <v>354</v>
      </c>
      <c r="O79" s="7" t="s">
        <v>146</v>
      </c>
      <c r="P79" s="7" t="s">
        <v>147</v>
      </c>
    </row>
    <row r="80" customHeight="1" spans="1:16">
      <c r="A80" s="7">
        <v>78</v>
      </c>
      <c r="B80" s="12" t="s">
        <v>426</v>
      </c>
      <c r="C80" s="9" t="s">
        <v>427</v>
      </c>
      <c r="D80" s="12" t="s">
        <v>19</v>
      </c>
      <c r="E80" s="7">
        <v>997</v>
      </c>
      <c r="F80" s="7"/>
      <c r="G80" s="7">
        <v>997</v>
      </c>
      <c r="H80" s="7"/>
      <c r="I80" s="7" t="s">
        <v>428</v>
      </c>
      <c r="J80" s="11" t="s">
        <v>69</v>
      </c>
      <c r="K80" s="11" t="s">
        <v>429</v>
      </c>
      <c r="L80" s="12" t="s">
        <v>23</v>
      </c>
      <c r="M80" s="11" t="s">
        <v>430</v>
      </c>
      <c r="N80" s="7" t="s">
        <v>354</v>
      </c>
      <c r="O80" s="7" t="s">
        <v>146</v>
      </c>
      <c r="P80" s="7" t="s">
        <v>147</v>
      </c>
    </row>
    <row r="81" customHeight="1" spans="1:16">
      <c r="A81" s="7">
        <v>79</v>
      </c>
      <c r="B81" s="12" t="s">
        <v>431</v>
      </c>
      <c r="C81" s="9" t="s">
        <v>432</v>
      </c>
      <c r="D81" s="12" t="s">
        <v>19</v>
      </c>
      <c r="E81" s="7">
        <v>997</v>
      </c>
      <c r="F81" s="7"/>
      <c r="G81" s="7">
        <v>997</v>
      </c>
      <c r="H81" s="7"/>
      <c r="I81" s="7" t="s">
        <v>433</v>
      </c>
      <c r="J81" s="11" t="s">
        <v>69</v>
      </c>
      <c r="K81" s="11" t="s">
        <v>434</v>
      </c>
      <c r="L81" s="12" t="s">
        <v>23</v>
      </c>
      <c r="M81" s="11" t="s">
        <v>435</v>
      </c>
      <c r="N81" s="7" t="s">
        <v>354</v>
      </c>
      <c r="O81" s="7" t="s">
        <v>146</v>
      </c>
      <c r="P81" s="7" t="s">
        <v>147</v>
      </c>
    </row>
    <row r="82" customHeight="1" spans="1:16">
      <c r="A82" s="7">
        <v>80</v>
      </c>
      <c r="B82" s="12" t="s">
        <v>436</v>
      </c>
      <c r="C82" s="9" t="s">
        <v>437</v>
      </c>
      <c r="D82" s="12" t="s">
        <v>19</v>
      </c>
      <c r="E82" s="7">
        <v>997</v>
      </c>
      <c r="F82" s="7"/>
      <c r="G82" s="7">
        <v>997</v>
      </c>
      <c r="H82" s="7"/>
      <c r="I82" s="7" t="s">
        <v>438</v>
      </c>
      <c r="J82" s="11" t="s">
        <v>69</v>
      </c>
      <c r="K82" s="11" t="s">
        <v>439</v>
      </c>
      <c r="L82" s="12" t="s">
        <v>109</v>
      </c>
      <c r="M82" s="11" t="s">
        <v>440</v>
      </c>
      <c r="N82" s="7" t="s">
        <v>354</v>
      </c>
      <c r="O82" s="7" t="s">
        <v>146</v>
      </c>
      <c r="P82" s="7" t="s">
        <v>147</v>
      </c>
    </row>
    <row r="83" customHeight="1" spans="1:16">
      <c r="A83" s="7">
        <v>81</v>
      </c>
      <c r="B83" s="12" t="s">
        <v>441</v>
      </c>
      <c r="C83" s="9" t="s">
        <v>442</v>
      </c>
      <c r="D83" s="12" t="s">
        <v>19</v>
      </c>
      <c r="E83" s="7">
        <v>997</v>
      </c>
      <c r="F83" s="7"/>
      <c r="G83" s="7">
        <v>997</v>
      </c>
      <c r="H83" s="7"/>
      <c r="I83" s="7" t="s">
        <v>443</v>
      </c>
      <c r="J83" s="11" t="s">
        <v>69</v>
      </c>
      <c r="K83" s="11" t="s">
        <v>444</v>
      </c>
      <c r="L83" s="12" t="s">
        <v>23</v>
      </c>
      <c r="M83" s="11" t="s">
        <v>445</v>
      </c>
      <c r="N83" s="7" t="s">
        <v>354</v>
      </c>
      <c r="O83" s="7" t="s">
        <v>146</v>
      </c>
      <c r="P83" s="7" t="s">
        <v>147</v>
      </c>
    </row>
    <row r="84" customHeight="1" spans="1:16">
      <c r="A84" s="7">
        <v>82</v>
      </c>
      <c r="B84" s="12" t="s">
        <v>446</v>
      </c>
      <c r="C84" s="9" t="s">
        <v>447</v>
      </c>
      <c r="D84" s="12" t="s">
        <v>19</v>
      </c>
      <c r="E84" s="7">
        <v>997</v>
      </c>
      <c r="F84" s="7"/>
      <c r="G84" s="7">
        <v>997</v>
      </c>
      <c r="H84" s="7"/>
      <c r="I84" s="7" t="s">
        <v>448</v>
      </c>
      <c r="J84" s="11" t="s">
        <v>69</v>
      </c>
      <c r="K84" s="11" t="s">
        <v>449</v>
      </c>
      <c r="L84" s="12" t="s">
        <v>23</v>
      </c>
      <c r="M84" s="11" t="s">
        <v>450</v>
      </c>
      <c r="N84" s="7" t="s">
        <v>354</v>
      </c>
      <c r="O84" s="7" t="s">
        <v>146</v>
      </c>
      <c r="P84" s="7" t="s">
        <v>147</v>
      </c>
    </row>
    <row r="85" customHeight="1" spans="1:16">
      <c r="A85" s="7">
        <v>83</v>
      </c>
      <c r="B85" s="12" t="s">
        <v>451</v>
      </c>
      <c r="C85" s="9" t="s">
        <v>452</v>
      </c>
      <c r="D85" s="12" t="s">
        <v>19</v>
      </c>
      <c r="E85" s="7">
        <v>997</v>
      </c>
      <c r="F85" s="7"/>
      <c r="G85" s="7">
        <v>997</v>
      </c>
      <c r="H85" s="7"/>
      <c r="I85" s="7" t="s">
        <v>453</v>
      </c>
      <c r="J85" s="11" t="s">
        <v>69</v>
      </c>
      <c r="K85" s="11" t="s">
        <v>454</v>
      </c>
      <c r="L85" s="12" t="s">
        <v>23</v>
      </c>
      <c r="M85" s="11" t="s">
        <v>455</v>
      </c>
      <c r="N85" s="7" t="s">
        <v>354</v>
      </c>
      <c r="O85" s="7" t="s">
        <v>146</v>
      </c>
      <c r="P85" s="7" t="s">
        <v>147</v>
      </c>
    </row>
    <row r="86" customHeight="1" spans="1:16">
      <c r="A86" s="7">
        <v>84</v>
      </c>
      <c r="B86" s="12" t="s">
        <v>456</v>
      </c>
      <c r="C86" s="9" t="s">
        <v>457</v>
      </c>
      <c r="D86" s="12" t="s">
        <v>19</v>
      </c>
      <c r="E86" s="7">
        <v>997</v>
      </c>
      <c r="F86" s="7"/>
      <c r="G86" s="7">
        <v>997</v>
      </c>
      <c r="H86" s="7"/>
      <c r="I86" s="7" t="s">
        <v>458</v>
      </c>
      <c r="J86" s="11" t="s">
        <v>69</v>
      </c>
      <c r="K86" s="11" t="s">
        <v>459</v>
      </c>
      <c r="L86" s="12" t="s">
        <v>23</v>
      </c>
      <c r="M86" s="11" t="s">
        <v>460</v>
      </c>
      <c r="N86" s="7" t="s">
        <v>354</v>
      </c>
      <c r="O86" s="7" t="s">
        <v>146</v>
      </c>
      <c r="P86" s="7" t="s">
        <v>147</v>
      </c>
    </row>
    <row r="87" customHeight="1" spans="1:16">
      <c r="A87" s="7">
        <v>85</v>
      </c>
      <c r="B87" s="12" t="s">
        <v>461</v>
      </c>
      <c r="C87" s="9" t="s">
        <v>462</v>
      </c>
      <c r="D87" s="12" t="s">
        <v>19</v>
      </c>
      <c r="E87" s="7">
        <v>997</v>
      </c>
      <c r="F87" s="7"/>
      <c r="G87" s="7">
        <v>997</v>
      </c>
      <c r="H87" s="7"/>
      <c r="I87" s="7" t="s">
        <v>463</v>
      </c>
      <c r="J87" s="11" t="s">
        <v>69</v>
      </c>
      <c r="K87" s="11" t="s">
        <v>464</v>
      </c>
      <c r="L87" s="12" t="s">
        <v>23</v>
      </c>
      <c r="M87" s="11" t="s">
        <v>465</v>
      </c>
      <c r="N87" s="7" t="s">
        <v>354</v>
      </c>
      <c r="O87" s="7" t="s">
        <v>146</v>
      </c>
      <c r="P87" s="7" t="s">
        <v>147</v>
      </c>
    </row>
    <row r="88" customHeight="1" spans="1:16">
      <c r="A88" s="7">
        <v>86</v>
      </c>
      <c r="B88" s="12" t="s">
        <v>466</v>
      </c>
      <c r="C88" s="9" t="s">
        <v>467</v>
      </c>
      <c r="D88" s="12" t="s">
        <v>125</v>
      </c>
      <c r="E88" s="7">
        <v>997</v>
      </c>
      <c r="F88" s="7"/>
      <c r="G88" s="7">
        <v>997</v>
      </c>
      <c r="H88" s="7"/>
      <c r="I88" s="7" t="s">
        <v>468</v>
      </c>
      <c r="J88" s="11" t="s">
        <v>69</v>
      </c>
      <c r="K88" s="11" t="s">
        <v>469</v>
      </c>
      <c r="L88" s="12" t="s">
        <v>23</v>
      </c>
      <c r="M88" s="11" t="s">
        <v>470</v>
      </c>
      <c r="N88" s="7" t="s">
        <v>354</v>
      </c>
      <c r="O88" s="7" t="s">
        <v>146</v>
      </c>
      <c r="P88" s="7" t="s">
        <v>147</v>
      </c>
    </row>
    <row r="89" customHeight="1" spans="1:16">
      <c r="A89" s="7">
        <v>87</v>
      </c>
      <c r="B89" s="12" t="s">
        <v>471</v>
      </c>
      <c r="C89" s="9" t="s">
        <v>472</v>
      </c>
      <c r="D89" s="12" t="s">
        <v>19</v>
      </c>
      <c r="E89" s="7">
        <v>997</v>
      </c>
      <c r="F89" s="7"/>
      <c r="G89" s="7">
        <v>997</v>
      </c>
      <c r="H89" s="7"/>
      <c r="I89" s="7" t="s">
        <v>473</v>
      </c>
      <c r="J89" s="11" t="s">
        <v>69</v>
      </c>
      <c r="K89" s="11" t="s">
        <v>474</v>
      </c>
      <c r="L89" s="12" t="s">
        <v>23</v>
      </c>
      <c r="M89" s="11" t="s">
        <v>475</v>
      </c>
      <c r="N89" s="7" t="s">
        <v>354</v>
      </c>
      <c r="O89" s="7" t="s">
        <v>146</v>
      </c>
      <c r="P89" s="7" t="s">
        <v>147</v>
      </c>
    </row>
    <row r="90" customHeight="1" spans="1:16">
      <c r="A90" s="7">
        <v>88</v>
      </c>
      <c r="B90" s="12" t="s">
        <v>476</v>
      </c>
      <c r="C90" s="9" t="s">
        <v>477</v>
      </c>
      <c r="D90" s="12" t="s">
        <v>19</v>
      </c>
      <c r="E90" s="7">
        <v>997</v>
      </c>
      <c r="F90" s="7"/>
      <c r="G90" s="7">
        <v>997</v>
      </c>
      <c r="H90" s="7"/>
      <c r="I90" s="7" t="s">
        <v>478</v>
      </c>
      <c r="J90" s="11" t="s">
        <v>69</v>
      </c>
      <c r="K90" s="11" t="s">
        <v>479</v>
      </c>
      <c r="L90" s="12" t="s">
        <v>23</v>
      </c>
      <c r="M90" s="11" t="s">
        <v>480</v>
      </c>
      <c r="N90" s="7" t="s">
        <v>354</v>
      </c>
      <c r="O90" s="7" t="s">
        <v>146</v>
      </c>
      <c r="P90" s="7" t="s">
        <v>147</v>
      </c>
    </row>
    <row r="91" customHeight="1" spans="1:16">
      <c r="A91" s="7">
        <v>89</v>
      </c>
      <c r="B91" s="12" t="s">
        <v>481</v>
      </c>
      <c r="C91" s="9" t="s">
        <v>482</v>
      </c>
      <c r="D91" s="12" t="s">
        <v>125</v>
      </c>
      <c r="E91" s="7">
        <v>997</v>
      </c>
      <c r="F91" s="7"/>
      <c r="G91" s="7">
        <v>997</v>
      </c>
      <c r="H91" s="7"/>
      <c r="I91" s="7" t="s">
        <v>483</v>
      </c>
      <c r="J91" s="11" t="s">
        <v>69</v>
      </c>
      <c r="K91" s="11" t="s">
        <v>484</v>
      </c>
      <c r="L91" s="12" t="s">
        <v>23</v>
      </c>
      <c r="M91" s="11" t="s">
        <v>485</v>
      </c>
      <c r="N91" s="7" t="s">
        <v>354</v>
      </c>
      <c r="O91" s="7" t="s">
        <v>146</v>
      </c>
      <c r="P91" s="7" t="s">
        <v>147</v>
      </c>
    </row>
    <row r="92" customHeight="1" spans="1:16">
      <c r="A92" s="7">
        <v>90</v>
      </c>
      <c r="B92" s="12" t="s">
        <v>486</v>
      </c>
      <c r="C92" s="9" t="s">
        <v>487</v>
      </c>
      <c r="D92" s="12" t="s">
        <v>19</v>
      </c>
      <c r="E92" s="7">
        <v>997</v>
      </c>
      <c r="F92" s="7"/>
      <c r="G92" s="7">
        <v>997</v>
      </c>
      <c r="H92" s="7"/>
      <c r="I92" s="7" t="s">
        <v>488</v>
      </c>
      <c r="J92" s="11" t="s">
        <v>69</v>
      </c>
      <c r="K92" s="11" t="s">
        <v>489</v>
      </c>
      <c r="L92" s="12" t="s">
        <v>23</v>
      </c>
      <c r="M92" s="11" t="s">
        <v>490</v>
      </c>
      <c r="N92" s="7" t="s">
        <v>354</v>
      </c>
      <c r="O92" s="7" t="s">
        <v>146</v>
      </c>
      <c r="P92" s="7" t="s">
        <v>147</v>
      </c>
    </row>
    <row r="93" customHeight="1" spans="1:16">
      <c r="A93" s="7">
        <v>91</v>
      </c>
      <c r="B93" s="12" t="s">
        <v>491</v>
      </c>
      <c r="C93" s="9" t="s">
        <v>492</v>
      </c>
      <c r="D93" s="12" t="s">
        <v>19</v>
      </c>
      <c r="E93" s="7">
        <v>997</v>
      </c>
      <c r="F93" s="7"/>
      <c r="G93" s="7">
        <v>997</v>
      </c>
      <c r="H93" s="7"/>
      <c r="I93" s="7" t="s">
        <v>493</v>
      </c>
      <c r="J93" s="11" t="s">
        <v>69</v>
      </c>
      <c r="K93" s="11" t="s">
        <v>494</v>
      </c>
      <c r="L93" s="12" t="s">
        <v>23</v>
      </c>
      <c r="M93" s="11" t="s">
        <v>495</v>
      </c>
      <c r="N93" s="7" t="s">
        <v>354</v>
      </c>
      <c r="O93" s="7" t="s">
        <v>146</v>
      </c>
      <c r="P93" s="7" t="s">
        <v>147</v>
      </c>
    </row>
    <row r="94" customHeight="1" spans="1:16">
      <c r="A94" s="7">
        <v>92</v>
      </c>
      <c r="B94" s="12" t="s">
        <v>496</v>
      </c>
      <c r="C94" s="9" t="s">
        <v>497</v>
      </c>
      <c r="D94" s="12" t="s">
        <v>125</v>
      </c>
      <c r="E94" s="7">
        <v>997</v>
      </c>
      <c r="F94" s="7"/>
      <c r="G94" s="7">
        <v>997</v>
      </c>
      <c r="H94" s="7"/>
      <c r="I94" s="7" t="s">
        <v>498</v>
      </c>
      <c r="J94" s="11" t="s">
        <v>69</v>
      </c>
      <c r="K94" s="11" t="s">
        <v>499</v>
      </c>
      <c r="L94" s="12" t="s">
        <v>207</v>
      </c>
      <c r="M94" s="11" t="s">
        <v>208</v>
      </c>
      <c r="N94" s="7" t="s">
        <v>354</v>
      </c>
      <c r="O94" s="7" t="s">
        <v>146</v>
      </c>
      <c r="P94" s="7" t="s">
        <v>147</v>
      </c>
    </row>
    <row r="95" customHeight="1" spans="1:16">
      <c r="A95" s="7">
        <v>93</v>
      </c>
      <c r="B95" s="12" t="s">
        <v>500</v>
      </c>
      <c r="C95" s="9" t="s">
        <v>501</v>
      </c>
      <c r="D95" s="12" t="s">
        <v>19</v>
      </c>
      <c r="E95" s="7">
        <v>997</v>
      </c>
      <c r="F95" s="7"/>
      <c r="G95" s="7">
        <v>997</v>
      </c>
      <c r="H95" s="7"/>
      <c r="I95" s="7" t="s">
        <v>502</v>
      </c>
      <c r="J95" s="11" t="s">
        <v>69</v>
      </c>
      <c r="K95" s="11" t="s">
        <v>503</v>
      </c>
      <c r="L95" s="12" t="s">
        <v>424</v>
      </c>
      <c r="M95" s="11" t="s">
        <v>504</v>
      </c>
      <c r="N95" s="7" t="s">
        <v>354</v>
      </c>
      <c r="O95" s="7" t="s">
        <v>146</v>
      </c>
      <c r="P95" s="7" t="s">
        <v>147</v>
      </c>
    </row>
    <row r="96" customHeight="1" spans="1:16">
      <c r="A96" s="7">
        <v>94</v>
      </c>
      <c r="B96" s="12" t="s">
        <v>505</v>
      </c>
      <c r="C96" s="9" t="s">
        <v>506</v>
      </c>
      <c r="D96" s="12" t="s">
        <v>19</v>
      </c>
      <c r="E96" s="7">
        <v>997</v>
      </c>
      <c r="F96" s="7"/>
      <c r="G96" s="7">
        <v>997</v>
      </c>
      <c r="H96" s="7"/>
      <c r="I96" s="7" t="s">
        <v>507</v>
      </c>
      <c r="J96" s="11" t="s">
        <v>69</v>
      </c>
      <c r="K96" s="11" t="s">
        <v>508</v>
      </c>
      <c r="L96" s="12" t="s">
        <v>424</v>
      </c>
      <c r="M96" s="11" t="s">
        <v>509</v>
      </c>
      <c r="N96" s="7" t="s">
        <v>354</v>
      </c>
      <c r="O96" s="7" t="s">
        <v>146</v>
      </c>
      <c r="P96" s="7" t="s">
        <v>147</v>
      </c>
    </row>
    <row r="97" customHeight="1" spans="1:16">
      <c r="A97" s="7">
        <v>95</v>
      </c>
      <c r="B97" s="12" t="s">
        <v>510</v>
      </c>
      <c r="C97" s="9" t="s">
        <v>511</v>
      </c>
      <c r="D97" s="12" t="s">
        <v>19</v>
      </c>
      <c r="E97" s="7">
        <v>997</v>
      </c>
      <c r="F97" s="7"/>
      <c r="G97" s="7">
        <v>997</v>
      </c>
      <c r="H97" s="7"/>
      <c r="I97" s="7" t="s">
        <v>512</v>
      </c>
      <c r="J97" s="11" t="s">
        <v>69</v>
      </c>
      <c r="K97" s="11" t="s">
        <v>513</v>
      </c>
      <c r="L97" s="12" t="s">
        <v>23</v>
      </c>
      <c r="M97" s="11" t="s">
        <v>514</v>
      </c>
      <c r="N97" s="7" t="s">
        <v>354</v>
      </c>
      <c r="O97" s="7" t="s">
        <v>146</v>
      </c>
      <c r="P97" s="7" t="s">
        <v>147</v>
      </c>
    </row>
    <row r="98" customHeight="1" spans="1:16">
      <c r="A98" s="7">
        <v>96</v>
      </c>
      <c r="B98" s="12" t="s">
        <v>515</v>
      </c>
      <c r="C98" s="9" t="s">
        <v>516</v>
      </c>
      <c r="D98" s="12" t="s">
        <v>19</v>
      </c>
      <c r="E98" s="7">
        <v>997</v>
      </c>
      <c r="F98" s="7"/>
      <c r="G98" s="7">
        <v>997</v>
      </c>
      <c r="H98" s="7"/>
      <c r="I98" s="7" t="s">
        <v>517</v>
      </c>
      <c r="J98" s="11" t="s">
        <v>69</v>
      </c>
      <c r="K98" s="11" t="s">
        <v>518</v>
      </c>
      <c r="L98" s="12" t="s">
        <v>109</v>
      </c>
      <c r="M98" s="11" t="s">
        <v>519</v>
      </c>
      <c r="N98" s="7" t="s">
        <v>354</v>
      </c>
      <c r="O98" s="7" t="s">
        <v>146</v>
      </c>
      <c r="P98" s="7" t="s">
        <v>147</v>
      </c>
    </row>
    <row r="99" customHeight="1" spans="1:16">
      <c r="A99" s="7">
        <v>97</v>
      </c>
      <c r="B99" s="12" t="s">
        <v>520</v>
      </c>
      <c r="C99" s="9" t="s">
        <v>521</v>
      </c>
      <c r="D99" s="12" t="s">
        <v>19</v>
      </c>
      <c r="E99" s="7">
        <v>997</v>
      </c>
      <c r="F99" s="7"/>
      <c r="G99" s="7">
        <v>997</v>
      </c>
      <c r="H99" s="7"/>
      <c r="I99" s="7" t="s">
        <v>522</v>
      </c>
      <c r="J99" s="11" t="s">
        <v>69</v>
      </c>
      <c r="K99" s="11" t="s">
        <v>523</v>
      </c>
      <c r="L99" s="12" t="s">
        <v>23</v>
      </c>
      <c r="M99" s="11" t="s">
        <v>228</v>
      </c>
      <c r="N99" s="7" t="s">
        <v>354</v>
      </c>
      <c r="O99" s="7" t="s">
        <v>146</v>
      </c>
      <c r="P99" s="7" t="s">
        <v>147</v>
      </c>
    </row>
    <row r="100" customHeight="1" spans="1:16">
      <c r="A100" s="7">
        <v>98</v>
      </c>
      <c r="B100" s="12" t="s">
        <v>524</v>
      </c>
      <c r="C100" s="9" t="s">
        <v>525</v>
      </c>
      <c r="D100" s="12" t="s">
        <v>125</v>
      </c>
      <c r="E100" s="7">
        <v>997</v>
      </c>
      <c r="F100" s="7"/>
      <c r="G100" s="7">
        <v>997</v>
      </c>
      <c r="H100" s="7"/>
      <c r="I100" s="7" t="s">
        <v>526</v>
      </c>
      <c r="J100" s="11" t="s">
        <v>69</v>
      </c>
      <c r="K100" s="11" t="s">
        <v>527</v>
      </c>
      <c r="L100" s="12" t="s">
        <v>23</v>
      </c>
      <c r="M100" s="11" t="s">
        <v>528</v>
      </c>
      <c r="N100" s="7" t="s">
        <v>354</v>
      </c>
      <c r="O100" s="7" t="s">
        <v>146</v>
      </c>
      <c r="P100" s="7" t="s">
        <v>147</v>
      </c>
    </row>
    <row r="101" customHeight="1" spans="1:16">
      <c r="A101" s="7">
        <v>99</v>
      </c>
      <c r="B101" s="12" t="s">
        <v>529</v>
      </c>
      <c r="C101" s="9" t="s">
        <v>530</v>
      </c>
      <c r="D101" s="12" t="s">
        <v>125</v>
      </c>
      <c r="E101" s="7">
        <v>997</v>
      </c>
      <c r="F101" s="7"/>
      <c r="G101" s="7">
        <v>997</v>
      </c>
      <c r="H101" s="7"/>
      <c r="I101" s="7" t="s">
        <v>531</v>
      </c>
      <c r="J101" s="11" t="s">
        <v>69</v>
      </c>
      <c r="K101" s="11" t="s">
        <v>532</v>
      </c>
      <c r="L101" s="12" t="s">
        <v>23</v>
      </c>
      <c r="M101" s="11" t="s">
        <v>533</v>
      </c>
      <c r="N101" s="7" t="s">
        <v>354</v>
      </c>
      <c r="O101" s="7" t="s">
        <v>146</v>
      </c>
      <c r="P101" s="7" t="s">
        <v>147</v>
      </c>
    </row>
    <row r="102" customHeight="1" spans="1:16">
      <c r="A102" s="7">
        <v>100</v>
      </c>
      <c r="B102" s="12" t="s">
        <v>534</v>
      </c>
      <c r="C102" s="9" t="s">
        <v>535</v>
      </c>
      <c r="D102" s="12" t="s">
        <v>19</v>
      </c>
      <c r="E102" s="7">
        <v>997</v>
      </c>
      <c r="F102" s="7"/>
      <c r="G102" s="7">
        <v>997</v>
      </c>
      <c r="H102" s="7"/>
      <c r="I102" s="7" t="s">
        <v>536</v>
      </c>
      <c r="J102" s="11" t="s">
        <v>69</v>
      </c>
      <c r="K102" s="11" t="s">
        <v>537</v>
      </c>
      <c r="L102" s="12" t="s">
        <v>23</v>
      </c>
      <c r="M102" s="11" t="s">
        <v>538</v>
      </c>
      <c r="N102" s="7" t="s">
        <v>539</v>
      </c>
      <c r="O102" s="7" t="s">
        <v>146</v>
      </c>
      <c r="P102" s="7" t="s">
        <v>147</v>
      </c>
    </row>
    <row r="103" customHeight="1" spans="1:16">
      <c r="A103" s="7">
        <v>101</v>
      </c>
      <c r="B103" s="12" t="s">
        <v>540</v>
      </c>
      <c r="C103" s="9" t="s">
        <v>541</v>
      </c>
      <c r="D103" s="12" t="s">
        <v>19</v>
      </c>
      <c r="E103" s="7">
        <v>997</v>
      </c>
      <c r="F103" s="7"/>
      <c r="G103" s="7">
        <v>997</v>
      </c>
      <c r="H103" s="7"/>
      <c r="I103" s="7" t="s">
        <v>542</v>
      </c>
      <c r="J103" s="11" t="s">
        <v>69</v>
      </c>
      <c r="K103" s="11" t="s">
        <v>543</v>
      </c>
      <c r="L103" s="12" t="s">
        <v>23</v>
      </c>
      <c r="M103" s="11" t="s">
        <v>544</v>
      </c>
      <c r="N103" s="7" t="s">
        <v>539</v>
      </c>
      <c r="O103" s="7" t="s">
        <v>146</v>
      </c>
      <c r="P103" s="7" t="s">
        <v>147</v>
      </c>
    </row>
    <row r="104" customHeight="1" spans="1:16">
      <c r="A104" s="7">
        <v>102</v>
      </c>
      <c r="B104" s="12" t="s">
        <v>545</v>
      </c>
      <c r="C104" s="9" t="s">
        <v>546</v>
      </c>
      <c r="D104" s="12" t="s">
        <v>19</v>
      </c>
      <c r="E104" s="7">
        <v>997</v>
      </c>
      <c r="F104" s="7"/>
      <c r="G104" s="7">
        <v>997</v>
      </c>
      <c r="H104" s="7"/>
      <c r="I104" s="7" t="s">
        <v>547</v>
      </c>
      <c r="J104" s="11" t="s">
        <v>69</v>
      </c>
      <c r="K104" s="11" t="s">
        <v>548</v>
      </c>
      <c r="L104" s="12" t="s">
        <v>23</v>
      </c>
      <c r="M104" s="11" t="s">
        <v>549</v>
      </c>
      <c r="N104" s="7" t="s">
        <v>539</v>
      </c>
      <c r="O104" s="7" t="s">
        <v>146</v>
      </c>
      <c r="P104" s="7" t="s">
        <v>147</v>
      </c>
    </row>
    <row r="105" customHeight="1" spans="1:16">
      <c r="A105" s="7">
        <v>103</v>
      </c>
      <c r="B105" s="12" t="s">
        <v>550</v>
      </c>
      <c r="C105" s="9" t="s">
        <v>551</v>
      </c>
      <c r="D105" s="12" t="s">
        <v>125</v>
      </c>
      <c r="E105" s="7">
        <v>997</v>
      </c>
      <c r="F105" s="7"/>
      <c r="G105" s="7">
        <v>997</v>
      </c>
      <c r="H105" s="7"/>
      <c r="I105" s="7" t="s">
        <v>552</v>
      </c>
      <c r="J105" s="11" t="s">
        <v>69</v>
      </c>
      <c r="K105" s="11" t="s">
        <v>553</v>
      </c>
      <c r="L105" s="12" t="s">
        <v>23</v>
      </c>
      <c r="M105" s="11" t="s">
        <v>554</v>
      </c>
      <c r="N105" s="7" t="s">
        <v>539</v>
      </c>
      <c r="O105" s="7" t="s">
        <v>146</v>
      </c>
      <c r="P105" s="7" t="s">
        <v>147</v>
      </c>
    </row>
    <row r="106" customHeight="1" spans="1:16">
      <c r="A106" s="7">
        <v>104</v>
      </c>
      <c r="B106" s="12" t="s">
        <v>555</v>
      </c>
      <c r="C106" s="9" t="s">
        <v>556</v>
      </c>
      <c r="D106" s="12" t="s">
        <v>125</v>
      </c>
      <c r="E106" s="7">
        <v>997</v>
      </c>
      <c r="F106" s="7"/>
      <c r="G106" s="7">
        <v>997</v>
      </c>
      <c r="H106" s="7"/>
      <c r="I106" s="7" t="s">
        <v>557</v>
      </c>
      <c r="J106" s="11" t="s">
        <v>69</v>
      </c>
      <c r="K106" s="11" t="s">
        <v>558</v>
      </c>
      <c r="L106" s="12" t="s">
        <v>23</v>
      </c>
      <c r="M106" s="11" t="s">
        <v>559</v>
      </c>
      <c r="N106" s="7" t="s">
        <v>539</v>
      </c>
      <c r="O106" s="7" t="s">
        <v>146</v>
      </c>
      <c r="P106" s="7" t="s">
        <v>147</v>
      </c>
    </row>
    <row r="107" customHeight="1" spans="1:16">
      <c r="A107" s="7">
        <v>105</v>
      </c>
      <c r="B107" s="12" t="s">
        <v>560</v>
      </c>
      <c r="C107" s="9" t="s">
        <v>561</v>
      </c>
      <c r="D107" s="12" t="s">
        <v>19</v>
      </c>
      <c r="E107" s="7">
        <v>997</v>
      </c>
      <c r="F107" s="7"/>
      <c r="G107" s="7">
        <v>997</v>
      </c>
      <c r="H107" s="7"/>
      <c r="I107" s="7" t="s">
        <v>562</v>
      </c>
      <c r="J107" s="11" t="s">
        <v>69</v>
      </c>
      <c r="K107" s="11" t="s">
        <v>563</v>
      </c>
      <c r="L107" s="12" t="s">
        <v>207</v>
      </c>
      <c r="M107" s="11" t="s">
        <v>564</v>
      </c>
      <c r="N107" s="7" t="s">
        <v>539</v>
      </c>
      <c r="O107" s="7" t="s">
        <v>146</v>
      </c>
      <c r="P107" s="7" t="s">
        <v>147</v>
      </c>
    </row>
    <row r="108" customHeight="1" spans="1:16">
      <c r="A108" s="7">
        <v>106</v>
      </c>
      <c r="B108" s="12" t="s">
        <v>565</v>
      </c>
      <c r="C108" s="9" t="s">
        <v>566</v>
      </c>
      <c r="D108" s="12" t="s">
        <v>19</v>
      </c>
      <c r="E108" s="7">
        <v>997</v>
      </c>
      <c r="F108" s="7"/>
      <c r="G108" s="7">
        <v>997</v>
      </c>
      <c r="H108" s="7"/>
      <c r="I108" s="7" t="s">
        <v>567</v>
      </c>
      <c r="J108" s="11" t="s">
        <v>69</v>
      </c>
      <c r="K108" s="11" t="s">
        <v>568</v>
      </c>
      <c r="L108" s="12" t="s">
        <v>23</v>
      </c>
      <c r="M108" s="11" t="s">
        <v>569</v>
      </c>
      <c r="N108" s="7" t="s">
        <v>539</v>
      </c>
      <c r="O108" s="7" t="s">
        <v>146</v>
      </c>
      <c r="P108" s="7" t="s">
        <v>147</v>
      </c>
    </row>
    <row r="109" customHeight="1" spans="1:16">
      <c r="A109" s="7">
        <v>107</v>
      </c>
      <c r="B109" s="12" t="s">
        <v>570</v>
      </c>
      <c r="C109" s="9" t="s">
        <v>571</v>
      </c>
      <c r="D109" s="12" t="s">
        <v>125</v>
      </c>
      <c r="E109" s="7">
        <v>997</v>
      </c>
      <c r="F109" s="7"/>
      <c r="G109" s="7">
        <v>997</v>
      </c>
      <c r="H109" s="7"/>
      <c r="I109" s="7" t="s">
        <v>572</v>
      </c>
      <c r="J109" s="11" t="s">
        <v>69</v>
      </c>
      <c r="K109" s="11" t="s">
        <v>573</v>
      </c>
      <c r="L109" s="12" t="s">
        <v>23</v>
      </c>
      <c r="M109" s="11" t="s">
        <v>574</v>
      </c>
      <c r="N109" s="7" t="s">
        <v>539</v>
      </c>
      <c r="O109" s="7" t="s">
        <v>146</v>
      </c>
      <c r="P109" s="7" t="s">
        <v>147</v>
      </c>
    </row>
    <row r="110" customHeight="1" spans="1:16">
      <c r="A110" s="7">
        <v>108</v>
      </c>
      <c r="B110" s="12" t="s">
        <v>575</v>
      </c>
      <c r="C110" s="9" t="s">
        <v>576</v>
      </c>
      <c r="D110" s="12" t="s">
        <v>19</v>
      </c>
      <c r="E110" s="7">
        <v>997</v>
      </c>
      <c r="F110" s="7"/>
      <c r="G110" s="7">
        <v>997</v>
      </c>
      <c r="H110" s="7"/>
      <c r="I110" s="7" t="s">
        <v>577</v>
      </c>
      <c r="J110" s="11" t="s">
        <v>69</v>
      </c>
      <c r="K110" s="11" t="s">
        <v>578</v>
      </c>
      <c r="L110" s="12" t="s">
        <v>23</v>
      </c>
      <c r="M110" s="11" t="s">
        <v>579</v>
      </c>
      <c r="N110" s="7" t="s">
        <v>539</v>
      </c>
      <c r="O110" s="7" t="s">
        <v>146</v>
      </c>
      <c r="P110" s="7" t="s">
        <v>147</v>
      </c>
    </row>
    <row r="111" customHeight="1" spans="1:16">
      <c r="A111" s="7">
        <v>109</v>
      </c>
      <c r="B111" s="12" t="s">
        <v>580</v>
      </c>
      <c r="C111" s="9" t="s">
        <v>581</v>
      </c>
      <c r="D111" s="12" t="s">
        <v>125</v>
      </c>
      <c r="E111" s="7">
        <v>997</v>
      </c>
      <c r="F111" s="7"/>
      <c r="G111" s="7">
        <v>997</v>
      </c>
      <c r="H111" s="7"/>
      <c r="I111" s="7" t="s">
        <v>582</v>
      </c>
      <c r="J111" s="11" t="s">
        <v>69</v>
      </c>
      <c r="K111" s="11" t="s">
        <v>583</v>
      </c>
      <c r="L111" s="12" t="s">
        <v>23</v>
      </c>
      <c r="M111" s="11" t="s">
        <v>584</v>
      </c>
      <c r="N111" s="7" t="s">
        <v>539</v>
      </c>
      <c r="O111" s="7" t="s">
        <v>146</v>
      </c>
      <c r="P111" s="7" t="s">
        <v>147</v>
      </c>
    </row>
    <row r="112" customHeight="1" spans="1:16">
      <c r="A112" s="7">
        <v>110</v>
      </c>
      <c r="B112" s="12" t="s">
        <v>585</v>
      </c>
      <c r="C112" s="9" t="s">
        <v>586</v>
      </c>
      <c r="D112" s="12" t="s">
        <v>125</v>
      </c>
      <c r="E112" s="7">
        <v>997</v>
      </c>
      <c r="F112" s="7"/>
      <c r="G112" s="7">
        <v>997</v>
      </c>
      <c r="H112" s="7"/>
      <c r="I112" s="7" t="s">
        <v>587</v>
      </c>
      <c r="J112" s="11" t="s">
        <v>69</v>
      </c>
      <c r="K112" s="11" t="s">
        <v>588</v>
      </c>
      <c r="L112" s="12" t="s">
        <v>23</v>
      </c>
      <c r="M112" s="11" t="s">
        <v>589</v>
      </c>
      <c r="N112" s="7" t="s">
        <v>539</v>
      </c>
      <c r="O112" s="7" t="s">
        <v>146</v>
      </c>
      <c r="P112" s="7" t="s">
        <v>147</v>
      </c>
    </row>
    <row r="113" customHeight="1" spans="1:16">
      <c r="A113" s="7">
        <v>111</v>
      </c>
      <c r="B113" s="12" t="s">
        <v>590</v>
      </c>
      <c r="C113" s="9" t="s">
        <v>591</v>
      </c>
      <c r="D113" s="12" t="s">
        <v>19</v>
      </c>
      <c r="E113" s="7">
        <v>997</v>
      </c>
      <c r="F113" s="7"/>
      <c r="G113" s="7">
        <v>997</v>
      </c>
      <c r="H113" s="7"/>
      <c r="I113" s="7" t="s">
        <v>592</v>
      </c>
      <c r="J113" s="11" t="s">
        <v>69</v>
      </c>
      <c r="K113" s="11" t="s">
        <v>593</v>
      </c>
      <c r="L113" s="12" t="s">
        <v>23</v>
      </c>
      <c r="M113" s="11" t="s">
        <v>594</v>
      </c>
      <c r="N113" s="7" t="s">
        <v>539</v>
      </c>
      <c r="O113" s="7" t="s">
        <v>146</v>
      </c>
      <c r="P113" s="7" t="s">
        <v>147</v>
      </c>
    </row>
    <row r="114" customHeight="1" spans="1:16">
      <c r="A114" s="7">
        <v>112</v>
      </c>
      <c r="B114" s="12" t="s">
        <v>595</v>
      </c>
      <c r="C114" s="9" t="s">
        <v>596</v>
      </c>
      <c r="D114" s="12" t="s">
        <v>19</v>
      </c>
      <c r="E114" s="7">
        <v>997</v>
      </c>
      <c r="F114" s="7"/>
      <c r="G114" s="7">
        <v>997</v>
      </c>
      <c r="H114" s="7"/>
      <c r="I114" s="7" t="s">
        <v>597</v>
      </c>
      <c r="J114" s="11" t="s">
        <v>69</v>
      </c>
      <c r="K114" s="11" t="s">
        <v>598</v>
      </c>
      <c r="L114" s="12" t="s">
        <v>23</v>
      </c>
      <c r="M114" s="11" t="s">
        <v>599</v>
      </c>
      <c r="N114" s="7" t="s">
        <v>539</v>
      </c>
      <c r="O114" s="7" t="s">
        <v>146</v>
      </c>
      <c r="P114" s="7" t="s">
        <v>147</v>
      </c>
    </row>
    <row r="115" customHeight="1" spans="1:16">
      <c r="A115" s="7">
        <v>113</v>
      </c>
      <c r="B115" s="12" t="s">
        <v>600</v>
      </c>
      <c r="C115" s="9" t="s">
        <v>601</v>
      </c>
      <c r="D115" s="12" t="s">
        <v>19</v>
      </c>
      <c r="E115" s="7">
        <v>997</v>
      </c>
      <c r="F115" s="7"/>
      <c r="G115" s="7">
        <v>997</v>
      </c>
      <c r="H115" s="7"/>
      <c r="I115" s="7" t="s">
        <v>602</v>
      </c>
      <c r="J115" s="11" t="s">
        <v>69</v>
      </c>
      <c r="K115" s="11" t="s">
        <v>603</v>
      </c>
      <c r="L115" s="12" t="s">
        <v>23</v>
      </c>
      <c r="M115" s="11" t="s">
        <v>604</v>
      </c>
      <c r="N115" s="7" t="s">
        <v>539</v>
      </c>
      <c r="O115" s="7" t="s">
        <v>146</v>
      </c>
      <c r="P115" s="7" t="s">
        <v>147</v>
      </c>
    </row>
    <row r="116" customHeight="1" spans="1:16">
      <c r="A116" s="7">
        <v>114</v>
      </c>
      <c r="B116" s="12" t="s">
        <v>605</v>
      </c>
      <c r="C116" s="9" t="s">
        <v>606</v>
      </c>
      <c r="D116" s="12" t="s">
        <v>19</v>
      </c>
      <c r="E116" s="7">
        <v>997</v>
      </c>
      <c r="F116" s="7"/>
      <c r="G116" s="7">
        <v>997</v>
      </c>
      <c r="H116" s="7"/>
      <c r="I116" s="7" t="s">
        <v>607</v>
      </c>
      <c r="J116" s="11" t="s">
        <v>69</v>
      </c>
      <c r="K116" s="11" t="s">
        <v>608</v>
      </c>
      <c r="L116" s="12" t="s">
        <v>23</v>
      </c>
      <c r="M116" s="11" t="s">
        <v>609</v>
      </c>
      <c r="N116" s="7" t="s">
        <v>539</v>
      </c>
      <c r="O116" s="7" t="s">
        <v>146</v>
      </c>
      <c r="P116" s="7" t="s">
        <v>147</v>
      </c>
    </row>
    <row r="117" customHeight="1" spans="1:16">
      <c r="A117" s="7">
        <v>115</v>
      </c>
      <c r="B117" s="12" t="s">
        <v>610</v>
      </c>
      <c r="C117" s="9" t="s">
        <v>611</v>
      </c>
      <c r="D117" s="12" t="s">
        <v>19</v>
      </c>
      <c r="E117" s="7">
        <v>997</v>
      </c>
      <c r="F117" s="7"/>
      <c r="G117" s="7">
        <v>997</v>
      </c>
      <c r="H117" s="7"/>
      <c r="I117" s="7" t="s">
        <v>612</v>
      </c>
      <c r="J117" s="11" t="s">
        <v>69</v>
      </c>
      <c r="K117" s="11" t="s">
        <v>613</v>
      </c>
      <c r="L117" s="12" t="s">
        <v>23</v>
      </c>
      <c r="M117" s="11" t="s">
        <v>614</v>
      </c>
      <c r="N117" s="7" t="s">
        <v>539</v>
      </c>
      <c r="O117" s="7" t="s">
        <v>146</v>
      </c>
      <c r="P117" s="7" t="s">
        <v>147</v>
      </c>
    </row>
    <row r="118" customHeight="1" spans="1:16">
      <c r="A118" s="7">
        <v>116</v>
      </c>
      <c r="B118" s="12" t="s">
        <v>615</v>
      </c>
      <c r="C118" s="9" t="s">
        <v>616</v>
      </c>
      <c r="D118" s="12" t="s">
        <v>19</v>
      </c>
      <c r="E118" s="7">
        <v>997</v>
      </c>
      <c r="F118" s="7"/>
      <c r="G118" s="7">
        <v>997</v>
      </c>
      <c r="H118" s="7"/>
      <c r="I118" s="7" t="s">
        <v>617</v>
      </c>
      <c r="J118" s="11" t="s">
        <v>69</v>
      </c>
      <c r="K118" s="11" t="s">
        <v>618</v>
      </c>
      <c r="L118" s="12" t="s">
        <v>207</v>
      </c>
      <c r="M118" s="11" t="s">
        <v>619</v>
      </c>
      <c r="N118" s="7" t="s">
        <v>539</v>
      </c>
      <c r="O118" s="7" t="s">
        <v>146</v>
      </c>
      <c r="P118" s="7" t="s">
        <v>147</v>
      </c>
    </row>
    <row r="119" customHeight="1" spans="1:16">
      <c r="A119" s="7">
        <v>117</v>
      </c>
      <c r="B119" s="12" t="s">
        <v>620</v>
      </c>
      <c r="C119" s="9" t="s">
        <v>621</v>
      </c>
      <c r="D119" s="12" t="s">
        <v>19</v>
      </c>
      <c r="E119" s="7">
        <v>997</v>
      </c>
      <c r="F119" s="7"/>
      <c r="G119" s="7">
        <v>997</v>
      </c>
      <c r="H119" s="7"/>
      <c r="I119" s="7" t="s">
        <v>622</v>
      </c>
      <c r="J119" s="11" t="s">
        <v>69</v>
      </c>
      <c r="K119" s="11" t="s">
        <v>623</v>
      </c>
      <c r="L119" s="12" t="s">
        <v>23</v>
      </c>
      <c r="M119" s="11" t="s">
        <v>624</v>
      </c>
      <c r="N119" s="7" t="s">
        <v>539</v>
      </c>
      <c r="O119" s="7" t="s">
        <v>146</v>
      </c>
      <c r="P119" s="7" t="s">
        <v>147</v>
      </c>
    </row>
    <row r="120" customHeight="1" spans="1:16">
      <c r="A120" s="7">
        <v>118</v>
      </c>
      <c r="B120" s="12" t="s">
        <v>625</v>
      </c>
      <c r="C120" s="9" t="s">
        <v>626</v>
      </c>
      <c r="D120" s="12" t="s">
        <v>19</v>
      </c>
      <c r="E120" s="7">
        <v>997</v>
      </c>
      <c r="F120" s="7"/>
      <c r="G120" s="7">
        <v>997</v>
      </c>
      <c r="H120" s="7"/>
      <c r="I120" s="7" t="s">
        <v>627</v>
      </c>
      <c r="J120" s="11" t="s">
        <v>69</v>
      </c>
      <c r="K120" s="11" t="s">
        <v>628</v>
      </c>
      <c r="L120" s="12" t="s">
        <v>23</v>
      </c>
      <c r="M120" s="11" t="s">
        <v>629</v>
      </c>
      <c r="N120" s="7" t="s">
        <v>539</v>
      </c>
      <c r="O120" s="7" t="s">
        <v>146</v>
      </c>
      <c r="P120" s="7" t="s">
        <v>147</v>
      </c>
    </row>
    <row r="121" customHeight="1" spans="1:16">
      <c r="A121" s="7">
        <v>119</v>
      </c>
      <c r="B121" s="12" t="s">
        <v>630</v>
      </c>
      <c r="C121" s="9" t="s">
        <v>631</v>
      </c>
      <c r="D121" s="12" t="s">
        <v>125</v>
      </c>
      <c r="E121" s="7">
        <v>997</v>
      </c>
      <c r="F121" s="7"/>
      <c r="G121" s="7">
        <v>997</v>
      </c>
      <c r="H121" s="7"/>
      <c r="I121" s="7" t="s">
        <v>632</v>
      </c>
      <c r="J121" s="11" t="s">
        <v>69</v>
      </c>
      <c r="K121" s="11" t="s">
        <v>633</v>
      </c>
      <c r="L121" s="12" t="s">
        <v>109</v>
      </c>
      <c r="M121" s="11" t="s">
        <v>634</v>
      </c>
      <c r="N121" s="7" t="s">
        <v>539</v>
      </c>
      <c r="O121" s="7" t="s">
        <v>146</v>
      </c>
      <c r="P121" s="7" t="s">
        <v>147</v>
      </c>
    </row>
    <row r="122" customHeight="1" spans="1:16">
      <c r="A122" s="7">
        <v>120</v>
      </c>
      <c r="B122" s="12" t="s">
        <v>635</v>
      </c>
      <c r="C122" s="9" t="s">
        <v>636</v>
      </c>
      <c r="D122" s="12" t="s">
        <v>19</v>
      </c>
      <c r="E122" s="7">
        <v>997</v>
      </c>
      <c r="F122" s="7"/>
      <c r="G122" s="7">
        <v>997</v>
      </c>
      <c r="H122" s="7"/>
      <c r="I122" s="7" t="s">
        <v>637</v>
      </c>
      <c r="J122" s="11" t="s">
        <v>69</v>
      </c>
      <c r="K122" s="11" t="s">
        <v>638</v>
      </c>
      <c r="L122" s="12" t="s">
        <v>23</v>
      </c>
      <c r="M122" s="11" t="s">
        <v>639</v>
      </c>
      <c r="N122" s="7" t="s">
        <v>539</v>
      </c>
      <c r="O122" s="7" t="s">
        <v>146</v>
      </c>
      <c r="P122" s="7" t="s">
        <v>147</v>
      </c>
    </row>
    <row r="123" customHeight="1" spans="1:16">
      <c r="A123" s="7">
        <v>121</v>
      </c>
      <c r="B123" s="12" t="s">
        <v>640</v>
      </c>
      <c r="C123" s="9" t="s">
        <v>641</v>
      </c>
      <c r="D123" s="12" t="s">
        <v>19</v>
      </c>
      <c r="E123" s="7">
        <v>997</v>
      </c>
      <c r="F123" s="7"/>
      <c r="G123" s="7">
        <v>997</v>
      </c>
      <c r="H123" s="7"/>
      <c r="I123" s="7" t="s">
        <v>642</v>
      </c>
      <c r="J123" s="11" t="s">
        <v>69</v>
      </c>
      <c r="K123" s="11" t="s">
        <v>643</v>
      </c>
      <c r="L123" s="12" t="s">
        <v>424</v>
      </c>
      <c r="M123" s="11" t="s">
        <v>644</v>
      </c>
      <c r="N123" s="7" t="s">
        <v>539</v>
      </c>
      <c r="O123" s="7" t="s">
        <v>146</v>
      </c>
      <c r="P123" s="7" t="s">
        <v>147</v>
      </c>
    </row>
    <row r="124" customHeight="1" spans="1:16">
      <c r="A124" s="7">
        <v>122</v>
      </c>
      <c r="B124" s="12" t="s">
        <v>645</v>
      </c>
      <c r="C124" s="9" t="s">
        <v>646</v>
      </c>
      <c r="D124" s="12" t="s">
        <v>19</v>
      </c>
      <c r="E124" s="7">
        <v>997</v>
      </c>
      <c r="F124" s="7"/>
      <c r="G124" s="7">
        <v>997</v>
      </c>
      <c r="H124" s="7"/>
      <c r="I124" s="7" t="s">
        <v>647</v>
      </c>
      <c r="J124" s="11" t="s">
        <v>69</v>
      </c>
      <c r="K124" s="11" t="s">
        <v>648</v>
      </c>
      <c r="L124" s="12" t="s">
        <v>23</v>
      </c>
      <c r="M124" s="11" t="s">
        <v>649</v>
      </c>
      <c r="N124" s="7" t="s">
        <v>539</v>
      </c>
      <c r="O124" s="7" t="s">
        <v>146</v>
      </c>
      <c r="P124" s="7" t="s">
        <v>147</v>
      </c>
    </row>
    <row r="125" customHeight="1" spans="1:16">
      <c r="A125" s="7">
        <v>123</v>
      </c>
      <c r="B125" s="12" t="s">
        <v>650</v>
      </c>
      <c r="C125" s="9" t="s">
        <v>651</v>
      </c>
      <c r="D125" s="12" t="s">
        <v>125</v>
      </c>
      <c r="E125" s="7">
        <v>997</v>
      </c>
      <c r="F125" s="7"/>
      <c r="G125" s="7">
        <v>997</v>
      </c>
      <c r="H125" s="7"/>
      <c r="I125" s="7" t="s">
        <v>652</v>
      </c>
      <c r="J125" s="11" t="s">
        <v>69</v>
      </c>
      <c r="K125" s="11" t="s">
        <v>653</v>
      </c>
      <c r="L125" s="12" t="s">
        <v>23</v>
      </c>
      <c r="M125" s="11" t="s">
        <v>654</v>
      </c>
      <c r="N125" s="7" t="s">
        <v>539</v>
      </c>
      <c r="O125" s="7" t="s">
        <v>146</v>
      </c>
      <c r="P125" s="7" t="s">
        <v>147</v>
      </c>
    </row>
    <row r="126" customHeight="1" spans="1:16">
      <c r="A126" s="7">
        <v>124</v>
      </c>
      <c r="B126" s="12" t="s">
        <v>655</v>
      </c>
      <c r="C126" s="9" t="s">
        <v>656</v>
      </c>
      <c r="D126" s="12" t="s">
        <v>19</v>
      </c>
      <c r="E126" s="7">
        <v>997</v>
      </c>
      <c r="F126" s="7"/>
      <c r="G126" s="7">
        <v>997</v>
      </c>
      <c r="H126" s="7"/>
      <c r="I126" s="7" t="s">
        <v>657</v>
      </c>
      <c r="J126" s="11" t="s">
        <v>69</v>
      </c>
      <c r="K126" s="11" t="s">
        <v>658</v>
      </c>
      <c r="L126" s="12" t="s">
        <v>23</v>
      </c>
      <c r="M126" s="11" t="s">
        <v>659</v>
      </c>
      <c r="N126" s="7" t="s">
        <v>539</v>
      </c>
      <c r="O126" s="7" t="s">
        <v>146</v>
      </c>
      <c r="P126" s="7" t="s">
        <v>147</v>
      </c>
    </row>
    <row r="127" customHeight="1" spans="1:16">
      <c r="A127" s="7">
        <v>125</v>
      </c>
      <c r="B127" s="12" t="s">
        <v>660</v>
      </c>
      <c r="C127" s="9" t="s">
        <v>661</v>
      </c>
      <c r="D127" s="12" t="s">
        <v>19</v>
      </c>
      <c r="E127" s="7">
        <v>997</v>
      </c>
      <c r="F127" s="7"/>
      <c r="G127" s="7">
        <v>997</v>
      </c>
      <c r="H127" s="7"/>
      <c r="I127" s="7" t="s">
        <v>662</v>
      </c>
      <c r="J127" s="11" t="s">
        <v>69</v>
      </c>
      <c r="K127" s="11" t="s">
        <v>663</v>
      </c>
      <c r="L127" s="12" t="s">
        <v>23</v>
      </c>
      <c r="M127" s="11" t="s">
        <v>664</v>
      </c>
      <c r="N127" s="7" t="s">
        <v>539</v>
      </c>
      <c r="O127" s="7" t="s">
        <v>146</v>
      </c>
      <c r="P127" s="7" t="s">
        <v>147</v>
      </c>
    </row>
    <row r="128" customHeight="1" spans="1:16">
      <c r="A128" s="7">
        <v>126</v>
      </c>
      <c r="B128" s="12" t="s">
        <v>665</v>
      </c>
      <c r="C128" s="9" t="s">
        <v>666</v>
      </c>
      <c r="D128" s="12" t="s">
        <v>19</v>
      </c>
      <c r="E128" s="7">
        <v>997</v>
      </c>
      <c r="F128" s="7"/>
      <c r="G128" s="7">
        <v>997</v>
      </c>
      <c r="H128" s="7"/>
      <c r="I128" s="7" t="s">
        <v>667</v>
      </c>
      <c r="J128" s="11" t="s">
        <v>69</v>
      </c>
      <c r="K128" s="11" t="s">
        <v>668</v>
      </c>
      <c r="L128" s="12" t="s">
        <v>23</v>
      </c>
      <c r="M128" s="11" t="s">
        <v>669</v>
      </c>
      <c r="N128" s="7" t="s">
        <v>539</v>
      </c>
      <c r="O128" s="7" t="s">
        <v>146</v>
      </c>
      <c r="P128" s="7" t="s">
        <v>147</v>
      </c>
    </row>
    <row r="129" customHeight="1" spans="1:16">
      <c r="A129" s="7">
        <v>127</v>
      </c>
      <c r="B129" s="12" t="s">
        <v>670</v>
      </c>
      <c r="C129" s="9" t="s">
        <v>671</v>
      </c>
      <c r="D129" s="12" t="s">
        <v>19</v>
      </c>
      <c r="E129" s="7">
        <v>997</v>
      </c>
      <c r="F129" s="7"/>
      <c r="G129" s="7">
        <v>997</v>
      </c>
      <c r="H129" s="7"/>
      <c r="I129" s="7" t="s">
        <v>672</v>
      </c>
      <c r="J129" s="11" t="s">
        <v>69</v>
      </c>
      <c r="K129" s="11" t="s">
        <v>673</v>
      </c>
      <c r="L129" s="12" t="s">
        <v>23</v>
      </c>
      <c r="M129" s="11" t="s">
        <v>674</v>
      </c>
      <c r="N129" s="7" t="s">
        <v>539</v>
      </c>
      <c r="O129" s="7" t="s">
        <v>146</v>
      </c>
      <c r="P129" s="7" t="s">
        <v>147</v>
      </c>
    </row>
    <row r="130" customHeight="1" spans="1:16">
      <c r="A130" s="7">
        <v>128</v>
      </c>
      <c r="B130" s="12" t="s">
        <v>675</v>
      </c>
      <c r="C130" s="9" t="s">
        <v>676</v>
      </c>
      <c r="D130" s="12" t="s">
        <v>19</v>
      </c>
      <c r="E130" s="7">
        <v>997</v>
      </c>
      <c r="F130" s="7"/>
      <c r="G130" s="7">
        <v>997</v>
      </c>
      <c r="H130" s="7"/>
      <c r="I130" s="7" t="s">
        <v>677</v>
      </c>
      <c r="J130" s="11" t="s">
        <v>69</v>
      </c>
      <c r="K130" s="11" t="s">
        <v>678</v>
      </c>
      <c r="L130" s="12" t="s">
        <v>23</v>
      </c>
      <c r="M130" s="11" t="s">
        <v>679</v>
      </c>
      <c r="N130" s="7" t="s">
        <v>539</v>
      </c>
      <c r="O130" s="7" t="s">
        <v>146</v>
      </c>
      <c r="P130" s="7" t="s">
        <v>147</v>
      </c>
    </row>
    <row r="131" customHeight="1" spans="1:16">
      <c r="A131" s="7">
        <v>129</v>
      </c>
      <c r="B131" s="12" t="s">
        <v>680</v>
      </c>
      <c r="C131" s="9" t="s">
        <v>681</v>
      </c>
      <c r="D131" s="12" t="s">
        <v>19</v>
      </c>
      <c r="E131" s="7">
        <v>997</v>
      </c>
      <c r="F131" s="7"/>
      <c r="G131" s="7">
        <v>997</v>
      </c>
      <c r="H131" s="7"/>
      <c r="I131" s="7" t="s">
        <v>682</v>
      </c>
      <c r="J131" s="11" t="s">
        <v>69</v>
      </c>
      <c r="K131" s="11" t="s">
        <v>683</v>
      </c>
      <c r="L131" s="12" t="s">
        <v>109</v>
      </c>
      <c r="M131" s="11" t="s">
        <v>684</v>
      </c>
      <c r="N131" s="7" t="s">
        <v>539</v>
      </c>
      <c r="O131" s="7" t="s">
        <v>146</v>
      </c>
      <c r="P131" s="7" t="s">
        <v>147</v>
      </c>
    </row>
    <row r="132" customHeight="1" spans="1:16">
      <c r="A132" s="7">
        <v>130</v>
      </c>
      <c r="B132" s="12" t="s">
        <v>685</v>
      </c>
      <c r="C132" s="9" t="s">
        <v>686</v>
      </c>
      <c r="D132" s="12" t="s">
        <v>19</v>
      </c>
      <c r="E132" s="7">
        <v>997</v>
      </c>
      <c r="F132" s="7"/>
      <c r="G132" s="7">
        <v>997</v>
      </c>
      <c r="H132" s="7"/>
      <c r="I132" s="7" t="s">
        <v>687</v>
      </c>
      <c r="J132" s="11" t="s">
        <v>69</v>
      </c>
      <c r="K132" s="11" t="s">
        <v>688</v>
      </c>
      <c r="L132" s="12" t="s">
        <v>207</v>
      </c>
      <c r="M132" s="11" t="s">
        <v>689</v>
      </c>
      <c r="N132" s="7" t="s">
        <v>539</v>
      </c>
      <c r="O132" s="7" t="s">
        <v>146</v>
      </c>
      <c r="P132" s="7" t="s">
        <v>147</v>
      </c>
    </row>
    <row r="133" customHeight="1" spans="1:16">
      <c r="A133" s="7">
        <v>131</v>
      </c>
      <c r="B133" s="12" t="s">
        <v>690</v>
      </c>
      <c r="C133" s="9" t="s">
        <v>691</v>
      </c>
      <c r="D133" s="12" t="s">
        <v>19</v>
      </c>
      <c r="E133" s="7">
        <v>997</v>
      </c>
      <c r="F133" s="7"/>
      <c r="G133" s="7">
        <v>997</v>
      </c>
      <c r="H133" s="7"/>
      <c r="I133" s="7" t="s">
        <v>692</v>
      </c>
      <c r="J133" s="11" t="s">
        <v>69</v>
      </c>
      <c r="K133" s="11" t="s">
        <v>693</v>
      </c>
      <c r="L133" s="12" t="s">
        <v>207</v>
      </c>
      <c r="M133" s="11" t="s">
        <v>694</v>
      </c>
      <c r="N133" s="7" t="s">
        <v>539</v>
      </c>
      <c r="O133" s="7" t="s">
        <v>146</v>
      </c>
      <c r="P133" s="7" t="s">
        <v>147</v>
      </c>
    </row>
    <row r="134" customHeight="1" spans="1:16">
      <c r="A134" s="7">
        <v>132</v>
      </c>
      <c r="B134" s="12" t="s">
        <v>695</v>
      </c>
      <c r="C134" s="9" t="s">
        <v>696</v>
      </c>
      <c r="D134" s="12" t="s">
        <v>125</v>
      </c>
      <c r="E134" s="7">
        <v>997</v>
      </c>
      <c r="F134" s="7"/>
      <c r="G134" s="7">
        <v>997</v>
      </c>
      <c r="H134" s="7"/>
      <c r="I134" s="7" t="s">
        <v>697</v>
      </c>
      <c r="J134" s="11" t="s">
        <v>69</v>
      </c>
      <c r="K134" s="11" t="s">
        <v>698</v>
      </c>
      <c r="L134" s="12" t="s">
        <v>23</v>
      </c>
      <c r="M134" s="11" t="s">
        <v>699</v>
      </c>
      <c r="N134" s="7" t="s">
        <v>539</v>
      </c>
      <c r="O134" s="7" t="s">
        <v>146</v>
      </c>
      <c r="P134" s="7" t="s">
        <v>147</v>
      </c>
    </row>
    <row r="135" customHeight="1" spans="1:16">
      <c r="A135" s="7">
        <v>133</v>
      </c>
      <c r="B135" s="12" t="s">
        <v>700</v>
      </c>
      <c r="C135" s="9" t="s">
        <v>701</v>
      </c>
      <c r="D135" s="12" t="s">
        <v>19</v>
      </c>
      <c r="E135" s="7">
        <v>997</v>
      </c>
      <c r="F135" s="7"/>
      <c r="G135" s="7">
        <v>997</v>
      </c>
      <c r="H135" s="7"/>
      <c r="I135" s="7" t="s">
        <v>702</v>
      </c>
      <c r="J135" s="11" t="s">
        <v>69</v>
      </c>
      <c r="K135" s="11" t="s">
        <v>703</v>
      </c>
      <c r="L135" s="12" t="s">
        <v>109</v>
      </c>
      <c r="M135" s="11" t="s">
        <v>704</v>
      </c>
      <c r="N135" s="7" t="s">
        <v>539</v>
      </c>
      <c r="O135" s="7" t="s">
        <v>146</v>
      </c>
      <c r="P135" s="7" t="s">
        <v>147</v>
      </c>
    </row>
    <row r="136" customHeight="1" spans="1:16">
      <c r="A136" s="7">
        <v>134</v>
      </c>
      <c r="B136" s="12" t="s">
        <v>705</v>
      </c>
      <c r="C136" s="9" t="s">
        <v>706</v>
      </c>
      <c r="D136" s="12" t="s">
        <v>19</v>
      </c>
      <c r="E136" s="7">
        <v>997</v>
      </c>
      <c r="F136" s="7"/>
      <c r="G136" s="7">
        <v>997</v>
      </c>
      <c r="H136" s="7"/>
      <c r="I136" s="7" t="s">
        <v>707</v>
      </c>
      <c r="J136" s="11" t="s">
        <v>69</v>
      </c>
      <c r="K136" s="11" t="s">
        <v>708</v>
      </c>
      <c r="L136" s="12" t="s">
        <v>23</v>
      </c>
      <c r="M136" s="11" t="s">
        <v>709</v>
      </c>
      <c r="N136" s="7" t="s">
        <v>539</v>
      </c>
      <c r="O136" s="7" t="s">
        <v>146</v>
      </c>
      <c r="P136" s="7" t="s">
        <v>147</v>
      </c>
    </row>
    <row r="137" customHeight="1" spans="1:16">
      <c r="A137" s="7">
        <v>135</v>
      </c>
      <c r="B137" s="12" t="s">
        <v>710</v>
      </c>
      <c r="C137" s="9" t="s">
        <v>711</v>
      </c>
      <c r="D137" s="12" t="s">
        <v>19</v>
      </c>
      <c r="E137" s="7">
        <v>997</v>
      </c>
      <c r="F137" s="7"/>
      <c r="G137" s="7">
        <v>997</v>
      </c>
      <c r="H137" s="7"/>
      <c r="I137" s="7" t="s">
        <v>712</v>
      </c>
      <c r="J137" s="11" t="s">
        <v>69</v>
      </c>
      <c r="K137" s="11" t="s">
        <v>713</v>
      </c>
      <c r="L137" s="12" t="s">
        <v>23</v>
      </c>
      <c r="M137" s="11" t="s">
        <v>714</v>
      </c>
      <c r="N137" s="7" t="s">
        <v>539</v>
      </c>
      <c r="O137" s="7" t="s">
        <v>146</v>
      </c>
      <c r="P137" s="7" t="s">
        <v>147</v>
      </c>
    </row>
    <row r="138" customHeight="1" spans="1:16">
      <c r="A138" s="7">
        <v>136</v>
      </c>
      <c r="B138" s="12" t="s">
        <v>715</v>
      </c>
      <c r="C138" s="9" t="s">
        <v>716</v>
      </c>
      <c r="D138" s="12" t="s">
        <v>19</v>
      </c>
      <c r="E138" s="7">
        <v>997</v>
      </c>
      <c r="F138" s="7"/>
      <c r="G138" s="7">
        <v>997</v>
      </c>
      <c r="H138" s="7"/>
      <c r="I138" s="7" t="s">
        <v>717</v>
      </c>
      <c r="J138" s="11" t="s">
        <v>69</v>
      </c>
      <c r="K138" s="11" t="s">
        <v>718</v>
      </c>
      <c r="L138" s="12" t="s">
        <v>23</v>
      </c>
      <c r="M138" s="11" t="s">
        <v>719</v>
      </c>
      <c r="N138" s="7" t="s">
        <v>539</v>
      </c>
      <c r="O138" s="7" t="s">
        <v>146</v>
      </c>
      <c r="P138" s="7" t="s">
        <v>147</v>
      </c>
    </row>
    <row r="139" customHeight="1" spans="1:16">
      <c r="A139" s="7">
        <v>137</v>
      </c>
      <c r="B139" s="12" t="s">
        <v>720</v>
      </c>
      <c r="C139" s="9" t="s">
        <v>721</v>
      </c>
      <c r="D139" s="12" t="s">
        <v>125</v>
      </c>
      <c r="E139" s="7">
        <v>997</v>
      </c>
      <c r="F139" s="7"/>
      <c r="G139" s="7">
        <v>997</v>
      </c>
      <c r="H139" s="7"/>
      <c r="I139" s="7" t="s">
        <v>722</v>
      </c>
      <c r="J139" s="11" t="s">
        <v>69</v>
      </c>
      <c r="K139" s="11" t="s">
        <v>723</v>
      </c>
      <c r="L139" s="12" t="s">
        <v>23</v>
      </c>
      <c r="M139" s="11" t="s">
        <v>579</v>
      </c>
      <c r="N139" s="7" t="s">
        <v>539</v>
      </c>
      <c r="O139" s="7" t="s">
        <v>146</v>
      </c>
      <c r="P139" s="7" t="s">
        <v>147</v>
      </c>
    </row>
    <row r="140" customHeight="1" spans="1:16">
      <c r="A140" s="7">
        <v>138</v>
      </c>
      <c r="B140" s="12" t="s">
        <v>724</v>
      </c>
      <c r="C140" s="9" t="s">
        <v>725</v>
      </c>
      <c r="D140" s="12" t="s">
        <v>19</v>
      </c>
      <c r="E140" s="7">
        <v>997</v>
      </c>
      <c r="F140" s="7"/>
      <c r="G140" s="7">
        <v>997</v>
      </c>
      <c r="H140" s="7"/>
      <c r="I140" s="7" t="s">
        <v>726</v>
      </c>
      <c r="J140" s="11" t="s">
        <v>69</v>
      </c>
      <c r="K140" s="11" t="s">
        <v>727</v>
      </c>
      <c r="L140" s="12" t="s">
        <v>23</v>
      </c>
      <c r="M140" s="11" t="s">
        <v>728</v>
      </c>
      <c r="N140" s="7" t="s">
        <v>539</v>
      </c>
      <c r="O140" s="7" t="s">
        <v>146</v>
      </c>
      <c r="P140" s="7" t="s">
        <v>147</v>
      </c>
    </row>
    <row r="141" customHeight="1" spans="1:16">
      <c r="A141" s="7">
        <v>139</v>
      </c>
      <c r="B141" s="12" t="s">
        <v>729</v>
      </c>
      <c r="C141" s="9" t="s">
        <v>730</v>
      </c>
      <c r="D141" s="12" t="s">
        <v>125</v>
      </c>
      <c r="E141" s="7">
        <v>2240</v>
      </c>
      <c r="F141" s="7"/>
      <c r="G141" s="7">
        <v>2240</v>
      </c>
      <c r="H141" s="7" t="s">
        <v>731</v>
      </c>
      <c r="I141" s="7"/>
      <c r="J141" s="11" t="s">
        <v>21</v>
      </c>
      <c r="K141" s="11" t="s">
        <v>732</v>
      </c>
      <c r="L141" s="12" t="s">
        <v>109</v>
      </c>
      <c r="M141" s="11" t="s">
        <v>733</v>
      </c>
      <c r="N141" s="7" t="s">
        <v>734</v>
      </c>
      <c r="O141" s="7" t="s">
        <v>735</v>
      </c>
      <c r="P141" s="7" t="s">
        <v>736</v>
      </c>
    </row>
    <row r="142" customHeight="1" spans="1:16">
      <c r="A142" s="7">
        <v>140</v>
      </c>
      <c r="B142" s="12" t="s">
        <v>737</v>
      </c>
      <c r="C142" s="9" t="s">
        <v>738</v>
      </c>
      <c r="D142" s="12" t="s">
        <v>125</v>
      </c>
      <c r="E142" s="7">
        <v>2240</v>
      </c>
      <c r="F142" s="7"/>
      <c r="G142" s="7">
        <v>2240</v>
      </c>
      <c r="H142" s="7" t="s">
        <v>739</v>
      </c>
      <c r="I142" s="7"/>
      <c r="J142" s="11" t="s">
        <v>21</v>
      </c>
      <c r="K142" s="11" t="s">
        <v>740</v>
      </c>
      <c r="L142" s="12" t="s">
        <v>115</v>
      </c>
      <c r="M142" s="11" t="s">
        <v>741</v>
      </c>
      <c r="N142" s="7" t="s">
        <v>734</v>
      </c>
      <c r="O142" s="7" t="s">
        <v>735</v>
      </c>
      <c r="P142" s="7" t="s">
        <v>736</v>
      </c>
    </row>
    <row r="143" customHeight="1" spans="1:16">
      <c r="A143" s="7">
        <v>141</v>
      </c>
      <c r="B143" s="12" t="s">
        <v>742</v>
      </c>
      <c r="C143" s="9" t="s">
        <v>743</v>
      </c>
      <c r="D143" s="12" t="s">
        <v>125</v>
      </c>
      <c r="E143" s="7">
        <v>2240</v>
      </c>
      <c r="F143" s="7"/>
      <c r="G143" s="7">
        <v>2240</v>
      </c>
      <c r="H143" s="7" t="s">
        <v>744</v>
      </c>
      <c r="I143" s="7"/>
      <c r="J143" s="11" t="s">
        <v>21</v>
      </c>
      <c r="K143" s="11" t="s">
        <v>745</v>
      </c>
      <c r="L143" s="12" t="s">
        <v>109</v>
      </c>
      <c r="M143" s="11" t="s">
        <v>746</v>
      </c>
      <c r="N143" s="7" t="s">
        <v>734</v>
      </c>
      <c r="O143" s="7" t="s">
        <v>735</v>
      </c>
      <c r="P143" s="7" t="s">
        <v>736</v>
      </c>
    </row>
    <row r="144" customHeight="1" spans="1:16">
      <c r="A144" s="7">
        <v>142</v>
      </c>
      <c r="B144" s="12" t="s">
        <v>747</v>
      </c>
      <c r="C144" s="9" t="s">
        <v>748</v>
      </c>
      <c r="D144" s="12" t="s">
        <v>125</v>
      </c>
      <c r="E144" s="7">
        <v>2240</v>
      </c>
      <c r="F144" s="7"/>
      <c r="G144" s="7">
        <v>2240</v>
      </c>
      <c r="H144" s="7" t="s">
        <v>749</v>
      </c>
      <c r="I144" s="7"/>
      <c r="J144" s="11" t="s">
        <v>69</v>
      </c>
      <c r="K144" s="11" t="s">
        <v>750</v>
      </c>
      <c r="L144" s="12" t="s">
        <v>109</v>
      </c>
      <c r="M144" s="11" t="s">
        <v>751</v>
      </c>
      <c r="N144" s="7" t="s">
        <v>734</v>
      </c>
      <c r="O144" s="7" t="s">
        <v>735</v>
      </c>
      <c r="P144" s="7" t="s">
        <v>736</v>
      </c>
    </row>
    <row r="145" customHeight="1" spans="1:16">
      <c r="A145" s="7">
        <v>143</v>
      </c>
      <c r="B145" s="12" t="s">
        <v>752</v>
      </c>
      <c r="C145" s="9" t="s">
        <v>753</v>
      </c>
      <c r="D145" s="12" t="s">
        <v>125</v>
      </c>
      <c r="E145" s="7">
        <v>2240</v>
      </c>
      <c r="F145" s="7"/>
      <c r="G145" s="7">
        <v>2240</v>
      </c>
      <c r="H145" s="7" t="s">
        <v>754</v>
      </c>
      <c r="I145" s="7"/>
      <c r="J145" s="11" t="s">
        <v>69</v>
      </c>
      <c r="K145" s="11" t="s">
        <v>755</v>
      </c>
      <c r="L145" s="12" t="s">
        <v>128</v>
      </c>
      <c r="M145" s="11" t="s">
        <v>756</v>
      </c>
      <c r="N145" s="7" t="s">
        <v>734</v>
      </c>
      <c r="O145" s="7" t="s">
        <v>735</v>
      </c>
      <c r="P145" s="7" t="s">
        <v>736</v>
      </c>
    </row>
    <row r="146" customHeight="1" spans="1:16">
      <c r="A146" s="7">
        <v>144</v>
      </c>
      <c r="B146" s="12" t="s">
        <v>757</v>
      </c>
      <c r="C146" s="9" t="s">
        <v>758</v>
      </c>
      <c r="D146" s="12" t="s">
        <v>125</v>
      </c>
      <c r="E146" s="7">
        <v>2240</v>
      </c>
      <c r="F146" s="7"/>
      <c r="G146" s="7">
        <v>2240</v>
      </c>
      <c r="H146" s="7" t="s">
        <v>759</v>
      </c>
      <c r="I146" s="7"/>
      <c r="J146" s="11" t="s">
        <v>69</v>
      </c>
      <c r="K146" s="11" t="s">
        <v>760</v>
      </c>
      <c r="L146" s="12" t="s">
        <v>23</v>
      </c>
      <c r="M146" s="11" t="s">
        <v>761</v>
      </c>
      <c r="N146" s="7" t="s">
        <v>734</v>
      </c>
      <c r="O146" s="7" t="s">
        <v>735</v>
      </c>
      <c r="P146" s="7" t="s">
        <v>736</v>
      </c>
    </row>
    <row r="147" customHeight="1" spans="1:16">
      <c r="A147" s="7">
        <v>145</v>
      </c>
      <c r="B147" s="12" t="s">
        <v>762</v>
      </c>
      <c r="C147" s="9" t="s">
        <v>763</v>
      </c>
      <c r="D147" s="12" t="s">
        <v>125</v>
      </c>
      <c r="E147" s="7">
        <v>2240</v>
      </c>
      <c r="F147" s="7"/>
      <c r="G147" s="7">
        <v>2240</v>
      </c>
      <c r="H147" s="7" t="s">
        <v>764</v>
      </c>
      <c r="I147" s="7"/>
      <c r="J147" s="11" t="s">
        <v>69</v>
      </c>
      <c r="K147" s="11" t="s">
        <v>765</v>
      </c>
      <c r="L147" s="12" t="s">
        <v>23</v>
      </c>
      <c r="M147" s="11" t="s">
        <v>766</v>
      </c>
      <c r="N147" s="7" t="s">
        <v>734</v>
      </c>
      <c r="O147" s="7" t="s">
        <v>735</v>
      </c>
      <c r="P147" s="7" t="s">
        <v>736</v>
      </c>
    </row>
    <row r="148" customHeight="1" spans="1:16">
      <c r="A148" s="7">
        <v>146</v>
      </c>
      <c r="B148" s="12" t="s">
        <v>767</v>
      </c>
      <c r="C148" s="9" t="s">
        <v>768</v>
      </c>
      <c r="D148" s="12" t="s">
        <v>125</v>
      </c>
      <c r="E148" s="7">
        <v>2240</v>
      </c>
      <c r="F148" s="7"/>
      <c r="G148" s="7">
        <v>2240</v>
      </c>
      <c r="H148" s="7" t="s">
        <v>769</v>
      </c>
      <c r="I148" s="7"/>
      <c r="J148" s="11" t="s">
        <v>69</v>
      </c>
      <c r="K148" s="11" t="s">
        <v>770</v>
      </c>
      <c r="L148" s="12" t="s">
        <v>109</v>
      </c>
      <c r="M148" s="11" t="s">
        <v>771</v>
      </c>
      <c r="N148" s="7" t="s">
        <v>734</v>
      </c>
      <c r="O148" s="7" t="s">
        <v>735</v>
      </c>
      <c r="P148" s="7" t="s">
        <v>736</v>
      </c>
    </row>
    <row r="149" customHeight="1" spans="1:16">
      <c r="A149" s="7">
        <v>147</v>
      </c>
      <c r="B149" s="12" t="s">
        <v>772</v>
      </c>
      <c r="C149" s="9" t="s">
        <v>773</v>
      </c>
      <c r="D149" s="12" t="s">
        <v>125</v>
      </c>
      <c r="E149" s="7">
        <v>2240</v>
      </c>
      <c r="F149" s="7"/>
      <c r="G149" s="7">
        <v>2240</v>
      </c>
      <c r="H149" s="7" t="s">
        <v>774</v>
      </c>
      <c r="I149" s="7"/>
      <c r="J149" s="11" t="s">
        <v>21</v>
      </c>
      <c r="K149" s="11" t="s">
        <v>775</v>
      </c>
      <c r="L149" s="12" t="s">
        <v>128</v>
      </c>
      <c r="M149" s="11" t="s">
        <v>776</v>
      </c>
      <c r="N149" s="7" t="s">
        <v>777</v>
      </c>
      <c r="O149" s="7" t="s">
        <v>778</v>
      </c>
      <c r="P149" s="7" t="s">
        <v>736</v>
      </c>
    </row>
    <row r="150" customHeight="1" spans="1:16">
      <c r="A150" s="7">
        <v>148</v>
      </c>
      <c r="B150" s="12" t="s">
        <v>779</v>
      </c>
      <c r="C150" s="9" t="s">
        <v>780</v>
      </c>
      <c r="D150" s="12" t="s">
        <v>125</v>
      </c>
      <c r="E150" s="7">
        <v>2240</v>
      </c>
      <c r="F150" s="7"/>
      <c r="G150" s="7">
        <v>2240</v>
      </c>
      <c r="H150" s="7" t="s">
        <v>781</v>
      </c>
      <c r="I150" s="7"/>
      <c r="J150" s="11" t="s">
        <v>21</v>
      </c>
      <c r="K150" s="11" t="s">
        <v>782</v>
      </c>
      <c r="L150" s="12" t="s">
        <v>128</v>
      </c>
      <c r="M150" s="11" t="s">
        <v>783</v>
      </c>
      <c r="N150" s="7" t="s">
        <v>777</v>
      </c>
      <c r="O150" s="7" t="s">
        <v>778</v>
      </c>
      <c r="P150" s="7" t="s">
        <v>736</v>
      </c>
    </row>
    <row r="151" customHeight="1" spans="1:16">
      <c r="A151" s="7">
        <v>149</v>
      </c>
      <c r="B151" s="12" t="s">
        <v>784</v>
      </c>
      <c r="C151" s="9" t="s">
        <v>785</v>
      </c>
      <c r="D151" s="12" t="s">
        <v>125</v>
      </c>
      <c r="E151" s="7">
        <v>2240</v>
      </c>
      <c r="F151" s="7"/>
      <c r="G151" s="7">
        <v>2240</v>
      </c>
      <c r="H151" s="7" t="s">
        <v>786</v>
      </c>
      <c r="I151" s="7"/>
      <c r="J151" s="11" t="s">
        <v>21</v>
      </c>
      <c r="K151" s="11" t="s">
        <v>787</v>
      </c>
      <c r="L151" s="12" t="s">
        <v>115</v>
      </c>
      <c r="M151" s="11" t="s">
        <v>788</v>
      </c>
      <c r="N151" s="7" t="s">
        <v>777</v>
      </c>
      <c r="O151" s="7" t="s">
        <v>778</v>
      </c>
      <c r="P151" s="7" t="s">
        <v>736</v>
      </c>
    </row>
    <row r="152" customHeight="1" spans="1:16">
      <c r="A152" s="7">
        <v>150</v>
      </c>
      <c r="B152" s="12" t="s">
        <v>789</v>
      </c>
      <c r="C152" s="9" t="s">
        <v>790</v>
      </c>
      <c r="D152" s="12" t="s">
        <v>125</v>
      </c>
      <c r="E152" s="7">
        <v>2240</v>
      </c>
      <c r="F152" s="7"/>
      <c r="G152" s="7">
        <v>2240</v>
      </c>
      <c r="H152" s="7" t="s">
        <v>791</v>
      </c>
      <c r="I152" s="7"/>
      <c r="J152" s="11" t="s">
        <v>69</v>
      </c>
      <c r="K152" s="11" t="s">
        <v>792</v>
      </c>
      <c r="L152" s="12" t="s">
        <v>23</v>
      </c>
      <c r="M152" s="11" t="s">
        <v>793</v>
      </c>
      <c r="N152" s="7" t="s">
        <v>777</v>
      </c>
      <c r="O152" s="7" t="s">
        <v>778</v>
      </c>
      <c r="P152" s="7" t="s">
        <v>736</v>
      </c>
    </row>
    <row r="153" customHeight="1" spans="1:16">
      <c r="A153" s="7">
        <v>151</v>
      </c>
      <c r="B153" s="12" t="s">
        <v>794</v>
      </c>
      <c r="C153" s="9" t="s">
        <v>795</v>
      </c>
      <c r="D153" s="12" t="s">
        <v>125</v>
      </c>
      <c r="E153" s="7">
        <v>2240</v>
      </c>
      <c r="F153" s="7"/>
      <c r="G153" s="7">
        <v>2240</v>
      </c>
      <c r="H153" s="7" t="s">
        <v>796</v>
      </c>
      <c r="I153" s="7"/>
      <c r="J153" s="11" t="s">
        <v>69</v>
      </c>
      <c r="K153" s="11" t="s">
        <v>797</v>
      </c>
      <c r="L153" s="12" t="s">
        <v>23</v>
      </c>
      <c r="M153" s="11" t="s">
        <v>798</v>
      </c>
      <c r="N153" s="7" t="s">
        <v>777</v>
      </c>
      <c r="O153" s="7" t="s">
        <v>778</v>
      </c>
      <c r="P153" s="7" t="s">
        <v>736</v>
      </c>
    </row>
    <row r="154" customHeight="1" spans="1:16">
      <c r="A154" s="7">
        <v>152</v>
      </c>
      <c r="B154" s="12" t="s">
        <v>799</v>
      </c>
      <c r="C154" s="9" t="s">
        <v>800</v>
      </c>
      <c r="D154" s="12" t="s">
        <v>125</v>
      </c>
      <c r="E154" s="7">
        <v>2240</v>
      </c>
      <c r="F154" s="7"/>
      <c r="G154" s="7">
        <v>2240</v>
      </c>
      <c r="H154" s="7" t="s">
        <v>801</v>
      </c>
      <c r="I154" s="7"/>
      <c r="J154" s="11" t="s">
        <v>69</v>
      </c>
      <c r="K154" s="11" t="s">
        <v>802</v>
      </c>
      <c r="L154" s="12" t="s">
        <v>109</v>
      </c>
      <c r="M154" s="11" t="s">
        <v>803</v>
      </c>
      <c r="N154" s="7" t="s">
        <v>777</v>
      </c>
      <c r="O154" s="7" t="s">
        <v>778</v>
      </c>
      <c r="P154" s="7" t="s">
        <v>736</v>
      </c>
    </row>
    <row r="155" customHeight="1" spans="1:16">
      <c r="A155" s="7">
        <v>153</v>
      </c>
      <c r="B155" s="12" t="s">
        <v>804</v>
      </c>
      <c r="C155" s="9" t="s">
        <v>805</v>
      </c>
      <c r="D155" s="12" t="s">
        <v>125</v>
      </c>
      <c r="E155" s="7">
        <v>2240</v>
      </c>
      <c r="F155" s="7"/>
      <c r="G155" s="7">
        <v>2240</v>
      </c>
      <c r="H155" s="7" t="s">
        <v>806</v>
      </c>
      <c r="I155" s="7"/>
      <c r="J155" s="11" t="s">
        <v>69</v>
      </c>
      <c r="K155" s="11" t="s">
        <v>807</v>
      </c>
      <c r="L155" s="12" t="s">
        <v>109</v>
      </c>
      <c r="M155" s="11" t="s">
        <v>808</v>
      </c>
      <c r="N155" s="7" t="s">
        <v>777</v>
      </c>
      <c r="O155" s="7" t="s">
        <v>778</v>
      </c>
      <c r="P155" s="7" t="s">
        <v>736</v>
      </c>
    </row>
    <row r="156" customHeight="1" spans="1:16">
      <c r="A156" s="7">
        <v>154</v>
      </c>
      <c r="B156" s="12" t="s">
        <v>809</v>
      </c>
      <c r="C156" s="9" t="s">
        <v>810</v>
      </c>
      <c r="D156" s="12" t="s">
        <v>125</v>
      </c>
      <c r="E156" s="7">
        <v>2240</v>
      </c>
      <c r="F156" s="7"/>
      <c r="G156" s="7">
        <v>2240</v>
      </c>
      <c r="H156" s="7" t="s">
        <v>811</v>
      </c>
      <c r="I156" s="7"/>
      <c r="J156" s="11" t="s">
        <v>69</v>
      </c>
      <c r="K156" s="11" t="s">
        <v>812</v>
      </c>
      <c r="L156" s="12" t="s">
        <v>109</v>
      </c>
      <c r="M156" s="11" t="s">
        <v>813</v>
      </c>
      <c r="N156" s="7" t="s">
        <v>777</v>
      </c>
      <c r="O156" s="7" t="s">
        <v>778</v>
      </c>
      <c r="P156" s="7" t="s">
        <v>736</v>
      </c>
    </row>
    <row r="157" customHeight="1" spans="1:16">
      <c r="A157" s="7">
        <v>155</v>
      </c>
      <c r="B157" s="12" t="s">
        <v>814</v>
      </c>
      <c r="C157" s="9" t="s">
        <v>815</v>
      </c>
      <c r="D157" s="12" t="s">
        <v>125</v>
      </c>
      <c r="E157" s="7">
        <v>2240</v>
      </c>
      <c r="F157" s="7"/>
      <c r="G157" s="7">
        <v>2240</v>
      </c>
      <c r="H157" s="7" t="s">
        <v>816</v>
      </c>
      <c r="I157" s="7"/>
      <c r="J157" s="11" t="s">
        <v>69</v>
      </c>
      <c r="K157" s="11" t="s">
        <v>817</v>
      </c>
      <c r="L157" s="12" t="s">
        <v>115</v>
      </c>
      <c r="M157" s="11" t="s">
        <v>818</v>
      </c>
      <c r="N157" s="7" t="s">
        <v>777</v>
      </c>
      <c r="O157" s="7" t="s">
        <v>778</v>
      </c>
      <c r="P157" s="7" t="s">
        <v>736</v>
      </c>
    </row>
    <row r="158" customHeight="1" spans="1:16">
      <c r="A158" s="7">
        <v>156</v>
      </c>
      <c r="B158" s="12" t="s">
        <v>819</v>
      </c>
      <c r="C158" s="9" t="s">
        <v>820</v>
      </c>
      <c r="D158" s="12" t="s">
        <v>125</v>
      </c>
      <c r="E158" s="7">
        <v>2240</v>
      </c>
      <c r="F158" s="7"/>
      <c r="G158" s="7">
        <v>2240</v>
      </c>
      <c r="H158" s="7" t="s">
        <v>821</v>
      </c>
      <c r="I158" s="7"/>
      <c r="J158" s="11" t="s">
        <v>69</v>
      </c>
      <c r="K158" s="11" t="s">
        <v>822</v>
      </c>
      <c r="L158" s="12" t="s">
        <v>128</v>
      </c>
      <c r="M158" s="11" t="s">
        <v>823</v>
      </c>
      <c r="N158" s="7" t="s">
        <v>777</v>
      </c>
      <c r="O158" s="7" t="s">
        <v>778</v>
      </c>
      <c r="P158" s="7" t="s">
        <v>736</v>
      </c>
    </row>
    <row r="159" customHeight="1" spans="1:16">
      <c r="A159" s="7">
        <v>157</v>
      </c>
      <c r="B159" s="12" t="s">
        <v>824</v>
      </c>
      <c r="C159" s="9" t="s">
        <v>825</v>
      </c>
      <c r="D159" s="12" t="s">
        <v>125</v>
      </c>
      <c r="E159" s="7">
        <v>2240</v>
      </c>
      <c r="F159" s="7"/>
      <c r="G159" s="7">
        <v>2240</v>
      </c>
      <c r="H159" s="7" t="s">
        <v>826</v>
      </c>
      <c r="I159" s="7"/>
      <c r="J159" s="11" t="s">
        <v>69</v>
      </c>
      <c r="K159" s="11" t="s">
        <v>827</v>
      </c>
      <c r="L159" s="12" t="s">
        <v>128</v>
      </c>
      <c r="M159" s="11" t="s">
        <v>828</v>
      </c>
      <c r="N159" s="7" t="s">
        <v>777</v>
      </c>
      <c r="O159" s="7" t="s">
        <v>778</v>
      </c>
      <c r="P159" s="7" t="s">
        <v>736</v>
      </c>
    </row>
    <row r="160" customHeight="1" spans="1:16">
      <c r="A160" s="7">
        <v>158</v>
      </c>
      <c r="B160" s="12" t="s">
        <v>829</v>
      </c>
      <c r="C160" s="9" t="s">
        <v>830</v>
      </c>
      <c r="D160" s="12" t="s">
        <v>125</v>
      </c>
      <c r="E160" s="7">
        <v>2240</v>
      </c>
      <c r="F160" s="7"/>
      <c r="G160" s="7">
        <v>2240</v>
      </c>
      <c r="H160" s="7" t="s">
        <v>831</v>
      </c>
      <c r="I160" s="7"/>
      <c r="J160" s="11" t="s">
        <v>21</v>
      </c>
      <c r="K160" s="11" t="s">
        <v>832</v>
      </c>
      <c r="L160" s="12" t="s">
        <v>109</v>
      </c>
      <c r="M160" s="11" t="s">
        <v>833</v>
      </c>
      <c r="N160" s="7" t="s">
        <v>777</v>
      </c>
      <c r="O160" s="7" t="s">
        <v>834</v>
      </c>
      <c r="P160" s="7" t="s">
        <v>736</v>
      </c>
    </row>
    <row r="161" customHeight="1" spans="1:16">
      <c r="A161" s="7">
        <v>159</v>
      </c>
      <c r="B161" s="12" t="s">
        <v>835</v>
      </c>
      <c r="C161" s="9" t="s">
        <v>836</v>
      </c>
      <c r="D161" s="12" t="s">
        <v>125</v>
      </c>
      <c r="E161" s="7">
        <v>2240</v>
      </c>
      <c r="F161" s="7"/>
      <c r="G161" s="7">
        <v>2240</v>
      </c>
      <c r="H161" s="7" t="s">
        <v>837</v>
      </c>
      <c r="I161" s="7"/>
      <c r="J161" s="11" t="s">
        <v>21</v>
      </c>
      <c r="K161" s="11" t="s">
        <v>838</v>
      </c>
      <c r="L161" s="12" t="s">
        <v>109</v>
      </c>
      <c r="M161" s="11" t="s">
        <v>839</v>
      </c>
      <c r="N161" s="7" t="s">
        <v>777</v>
      </c>
      <c r="O161" s="7" t="s">
        <v>834</v>
      </c>
      <c r="P161" s="7" t="s">
        <v>736</v>
      </c>
    </row>
    <row r="162" customHeight="1" spans="1:16">
      <c r="A162" s="7">
        <v>160</v>
      </c>
      <c r="B162" s="12" t="s">
        <v>840</v>
      </c>
      <c r="C162" s="9" t="s">
        <v>841</v>
      </c>
      <c r="D162" s="12" t="s">
        <v>125</v>
      </c>
      <c r="E162" s="7">
        <v>2240</v>
      </c>
      <c r="F162" s="7"/>
      <c r="G162" s="7">
        <v>2240</v>
      </c>
      <c r="H162" s="7" t="s">
        <v>842</v>
      </c>
      <c r="I162" s="7"/>
      <c r="J162" s="11" t="s">
        <v>21</v>
      </c>
      <c r="K162" s="11" t="s">
        <v>843</v>
      </c>
      <c r="L162" s="12" t="s">
        <v>109</v>
      </c>
      <c r="M162" s="11" t="s">
        <v>844</v>
      </c>
      <c r="N162" s="7" t="s">
        <v>777</v>
      </c>
      <c r="O162" s="7" t="s">
        <v>834</v>
      </c>
      <c r="P162" s="7" t="s">
        <v>736</v>
      </c>
    </row>
    <row r="163" customHeight="1" spans="1:16">
      <c r="A163" s="7">
        <v>161</v>
      </c>
      <c r="B163" s="12" t="s">
        <v>845</v>
      </c>
      <c r="C163" s="9" t="s">
        <v>846</v>
      </c>
      <c r="D163" s="12" t="s">
        <v>125</v>
      </c>
      <c r="E163" s="7">
        <v>2240</v>
      </c>
      <c r="F163" s="7"/>
      <c r="G163" s="7">
        <v>2240</v>
      </c>
      <c r="H163" s="7" t="s">
        <v>847</v>
      </c>
      <c r="I163" s="7"/>
      <c r="J163" s="11" t="s">
        <v>21</v>
      </c>
      <c r="K163" s="11" t="s">
        <v>848</v>
      </c>
      <c r="L163" s="12" t="s">
        <v>23</v>
      </c>
      <c r="M163" s="11" t="s">
        <v>849</v>
      </c>
      <c r="N163" s="7" t="s">
        <v>777</v>
      </c>
      <c r="O163" s="7" t="s">
        <v>834</v>
      </c>
      <c r="P163" s="7" t="s">
        <v>736</v>
      </c>
    </row>
    <row r="164" customHeight="1" spans="1:16">
      <c r="A164" s="7">
        <v>162</v>
      </c>
      <c r="B164" s="12" t="s">
        <v>850</v>
      </c>
      <c r="C164" s="9" t="s">
        <v>851</v>
      </c>
      <c r="D164" s="12" t="s">
        <v>125</v>
      </c>
      <c r="E164" s="7">
        <v>2240</v>
      </c>
      <c r="F164" s="7"/>
      <c r="G164" s="7">
        <v>2240</v>
      </c>
      <c r="H164" s="7" t="s">
        <v>852</v>
      </c>
      <c r="I164" s="7"/>
      <c r="J164" s="11" t="s">
        <v>69</v>
      </c>
      <c r="K164" s="11" t="s">
        <v>853</v>
      </c>
      <c r="L164" s="12" t="s">
        <v>23</v>
      </c>
      <c r="M164" s="11" t="s">
        <v>854</v>
      </c>
      <c r="N164" s="7" t="s">
        <v>777</v>
      </c>
      <c r="O164" s="7" t="s">
        <v>834</v>
      </c>
      <c r="P164" s="7" t="s">
        <v>736</v>
      </c>
    </row>
    <row r="165" customHeight="1" spans="1:16">
      <c r="A165" s="7">
        <v>163</v>
      </c>
      <c r="B165" s="12" t="s">
        <v>855</v>
      </c>
      <c r="C165" s="9" t="s">
        <v>856</v>
      </c>
      <c r="D165" s="12" t="s">
        <v>125</v>
      </c>
      <c r="E165" s="7">
        <v>2240</v>
      </c>
      <c r="F165" s="7"/>
      <c r="G165" s="7">
        <v>2240</v>
      </c>
      <c r="H165" s="7" t="s">
        <v>857</v>
      </c>
      <c r="I165" s="7"/>
      <c r="J165" s="11" t="s">
        <v>69</v>
      </c>
      <c r="K165" s="11" t="s">
        <v>858</v>
      </c>
      <c r="L165" s="12" t="s">
        <v>23</v>
      </c>
      <c r="M165" s="11" t="s">
        <v>859</v>
      </c>
      <c r="N165" s="7" t="s">
        <v>777</v>
      </c>
      <c r="O165" s="7" t="s">
        <v>834</v>
      </c>
      <c r="P165" s="7" t="s">
        <v>736</v>
      </c>
    </row>
    <row r="166" customHeight="1" spans="1:16">
      <c r="A166" s="7">
        <v>164</v>
      </c>
      <c r="B166" s="12" t="s">
        <v>860</v>
      </c>
      <c r="C166" s="9" t="s">
        <v>861</v>
      </c>
      <c r="D166" s="12" t="s">
        <v>125</v>
      </c>
      <c r="E166" s="7">
        <v>2240</v>
      </c>
      <c r="F166" s="7"/>
      <c r="G166" s="7">
        <v>2240</v>
      </c>
      <c r="H166" s="7" t="s">
        <v>862</v>
      </c>
      <c r="I166" s="7"/>
      <c r="J166" s="11" t="s">
        <v>69</v>
      </c>
      <c r="K166" s="11" t="s">
        <v>863</v>
      </c>
      <c r="L166" s="12" t="s">
        <v>864</v>
      </c>
      <c r="M166" s="11" t="s">
        <v>865</v>
      </c>
      <c r="N166" s="7" t="s">
        <v>777</v>
      </c>
      <c r="O166" s="7" t="s">
        <v>834</v>
      </c>
      <c r="P166" s="7" t="s">
        <v>736</v>
      </c>
    </row>
    <row r="167" customHeight="1" spans="1:16">
      <c r="A167" s="7">
        <v>165</v>
      </c>
      <c r="B167" s="12" t="s">
        <v>866</v>
      </c>
      <c r="C167" s="9" t="s">
        <v>867</v>
      </c>
      <c r="D167" s="12" t="s">
        <v>125</v>
      </c>
      <c r="E167" s="7">
        <v>2240</v>
      </c>
      <c r="F167" s="7"/>
      <c r="G167" s="7">
        <v>2240</v>
      </c>
      <c r="H167" s="7" t="s">
        <v>868</v>
      </c>
      <c r="I167" s="7"/>
      <c r="J167" s="11" t="s">
        <v>69</v>
      </c>
      <c r="K167" s="11" t="s">
        <v>869</v>
      </c>
      <c r="L167" s="12" t="s">
        <v>23</v>
      </c>
      <c r="M167" s="11" t="s">
        <v>870</v>
      </c>
      <c r="N167" s="7" t="s">
        <v>777</v>
      </c>
      <c r="O167" s="7" t="s">
        <v>834</v>
      </c>
      <c r="P167" s="7" t="s">
        <v>736</v>
      </c>
    </row>
    <row r="168" customHeight="1" spans="1:16">
      <c r="A168" s="7">
        <v>166</v>
      </c>
      <c r="B168" s="12" t="s">
        <v>871</v>
      </c>
      <c r="C168" s="9" t="s">
        <v>872</v>
      </c>
      <c r="D168" s="12" t="s">
        <v>125</v>
      </c>
      <c r="E168" s="7">
        <v>2240</v>
      </c>
      <c r="F168" s="7"/>
      <c r="G168" s="7">
        <v>2240</v>
      </c>
      <c r="H168" s="7" t="s">
        <v>873</v>
      </c>
      <c r="I168" s="7"/>
      <c r="J168" s="11" t="s">
        <v>69</v>
      </c>
      <c r="K168" s="11" t="s">
        <v>874</v>
      </c>
      <c r="L168" s="12" t="s">
        <v>109</v>
      </c>
      <c r="M168" s="11" t="s">
        <v>875</v>
      </c>
      <c r="N168" s="7" t="s">
        <v>777</v>
      </c>
      <c r="O168" s="7" t="s">
        <v>834</v>
      </c>
      <c r="P168" s="7" t="s">
        <v>736</v>
      </c>
    </row>
    <row r="169" customHeight="1" spans="1:16">
      <c r="A169" s="7">
        <v>167</v>
      </c>
      <c r="B169" s="12" t="s">
        <v>876</v>
      </c>
      <c r="C169" s="9" t="s">
        <v>877</v>
      </c>
      <c r="D169" s="12" t="s">
        <v>125</v>
      </c>
      <c r="E169" s="7">
        <v>2240</v>
      </c>
      <c r="F169" s="7"/>
      <c r="G169" s="7">
        <v>2240</v>
      </c>
      <c r="H169" s="7" t="s">
        <v>878</v>
      </c>
      <c r="I169" s="7"/>
      <c r="J169" s="11" t="s">
        <v>69</v>
      </c>
      <c r="K169" s="11" t="s">
        <v>879</v>
      </c>
      <c r="L169" s="12" t="s">
        <v>23</v>
      </c>
      <c r="M169" s="11" t="s">
        <v>880</v>
      </c>
      <c r="N169" s="7" t="s">
        <v>777</v>
      </c>
      <c r="O169" s="7" t="s">
        <v>834</v>
      </c>
      <c r="P169" s="7" t="s">
        <v>736</v>
      </c>
    </row>
    <row r="170" customHeight="1" spans="1:16">
      <c r="A170" s="7">
        <v>168</v>
      </c>
      <c r="B170" s="12" t="s">
        <v>881</v>
      </c>
      <c r="C170" s="9" t="s">
        <v>882</v>
      </c>
      <c r="D170" s="12" t="s">
        <v>125</v>
      </c>
      <c r="E170" s="7">
        <v>2240</v>
      </c>
      <c r="F170" s="7"/>
      <c r="G170" s="7">
        <v>2240</v>
      </c>
      <c r="H170" s="7" t="s">
        <v>883</v>
      </c>
      <c r="I170" s="7"/>
      <c r="J170" s="11" t="s">
        <v>69</v>
      </c>
      <c r="K170" s="11" t="s">
        <v>884</v>
      </c>
      <c r="L170" s="12" t="s">
        <v>23</v>
      </c>
      <c r="M170" s="11" t="s">
        <v>885</v>
      </c>
      <c r="N170" s="7" t="s">
        <v>777</v>
      </c>
      <c r="O170" s="7" t="s">
        <v>834</v>
      </c>
      <c r="P170" s="7" t="s">
        <v>736</v>
      </c>
    </row>
    <row r="171" customHeight="1" spans="1:16">
      <c r="A171" s="7">
        <v>169</v>
      </c>
      <c r="B171" s="12" t="s">
        <v>886</v>
      </c>
      <c r="C171" s="9" t="s">
        <v>887</v>
      </c>
      <c r="D171" s="12" t="s">
        <v>125</v>
      </c>
      <c r="E171" s="7">
        <v>2240</v>
      </c>
      <c r="F171" s="7"/>
      <c r="G171" s="7">
        <v>2240</v>
      </c>
      <c r="H171" s="7" t="s">
        <v>888</v>
      </c>
      <c r="I171" s="7"/>
      <c r="J171" s="11" t="s">
        <v>69</v>
      </c>
      <c r="K171" s="11" t="s">
        <v>889</v>
      </c>
      <c r="L171" s="12" t="s">
        <v>109</v>
      </c>
      <c r="M171" s="11" t="s">
        <v>890</v>
      </c>
      <c r="N171" s="7" t="s">
        <v>777</v>
      </c>
      <c r="O171" s="7" t="s">
        <v>834</v>
      </c>
      <c r="P171" s="7" t="s">
        <v>736</v>
      </c>
    </row>
    <row r="172" customHeight="1" spans="1:16">
      <c r="A172" s="7">
        <v>170</v>
      </c>
      <c r="B172" s="12" t="s">
        <v>891</v>
      </c>
      <c r="C172" s="9" t="s">
        <v>892</v>
      </c>
      <c r="D172" s="12" t="s">
        <v>125</v>
      </c>
      <c r="E172" s="7">
        <v>2240</v>
      </c>
      <c r="F172" s="7"/>
      <c r="G172" s="7">
        <v>2240</v>
      </c>
      <c r="H172" s="7" t="s">
        <v>893</v>
      </c>
      <c r="I172" s="7"/>
      <c r="J172" s="11" t="s">
        <v>69</v>
      </c>
      <c r="K172" s="11" t="s">
        <v>894</v>
      </c>
      <c r="L172" s="12" t="s">
        <v>23</v>
      </c>
      <c r="M172" s="11" t="s">
        <v>895</v>
      </c>
      <c r="N172" s="7" t="s">
        <v>777</v>
      </c>
      <c r="O172" s="7" t="s">
        <v>834</v>
      </c>
      <c r="P172" s="7" t="s">
        <v>736</v>
      </c>
    </row>
    <row r="173" customHeight="1" spans="1:16">
      <c r="A173" s="7">
        <v>171</v>
      </c>
      <c r="B173" s="12" t="s">
        <v>896</v>
      </c>
      <c r="C173" s="9" t="s">
        <v>897</v>
      </c>
      <c r="D173" s="12" t="s">
        <v>125</v>
      </c>
      <c r="E173" s="7">
        <v>2240</v>
      </c>
      <c r="F173" s="7"/>
      <c r="G173" s="7">
        <v>2240</v>
      </c>
      <c r="H173" s="7" t="s">
        <v>898</v>
      </c>
      <c r="I173" s="7"/>
      <c r="J173" s="11" t="s">
        <v>69</v>
      </c>
      <c r="K173" s="11" t="s">
        <v>899</v>
      </c>
      <c r="L173" s="12" t="s">
        <v>109</v>
      </c>
      <c r="M173" s="11" t="s">
        <v>900</v>
      </c>
      <c r="N173" s="7" t="s">
        <v>777</v>
      </c>
      <c r="O173" s="7" t="s">
        <v>834</v>
      </c>
      <c r="P173" s="7" t="s">
        <v>736</v>
      </c>
    </row>
    <row r="174" customHeight="1" spans="1:16">
      <c r="A174" s="7">
        <v>172</v>
      </c>
      <c r="B174" s="12" t="s">
        <v>901</v>
      </c>
      <c r="C174" s="9" t="s">
        <v>902</v>
      </c>
      <c r="D174" s="12" t="s">
        <v>125</v>
      </c>
      <c r="E174" s="7">
        <v>2240</v>
      </c>
      <c r="F174" s="7"/>
      <c r="G174" s="7">
        <v>2240</v>
      </c>
      <c r="H174" s="7" t="s">
        <v>903</v>
      </c>
      <c r="I174" s="7"/>
      <c r="J174" s="11" t="s">
        <v>69</v>
      </c>
      <c r="K174" s="11" t="s">
        <v>904</v>
      </c>
      <c r="L174" s="12" t="s">
        <v>23</v>
      </c>
      <c r="M174" s="11" t="s">
        <v>905</v>
      </c>
      <c r="N174" s="7" t="s">
        <v>777</v>
      </c>
      <c r="O174" s="7" t="s">
        <v>834</v>
      </c>
      <c r="P174" s="7" t="s">
        <v>736</v>
      </c>
    </row>
    <row r="175" customHeight="1" spans="1:16">
      <c r="A175" s="7">
        <v>173</v>
      </c>
      <c r="B175" s="12" t="s">
        <v>906</v>
      </c>
      <c r="C175" s="9" t="s">
        <v>907</v>
      </c>
      <c r="D175" s="12" t="s">
        <v>125</v>
      </c>
      <c r="E175" s="7">
        <v>2240</v>
      </c>
      <c r="F175" s="7"/>
      <c r="G175" s="7">
        <v>2240</v>
      </c>
      <c r="H175" s="7" t="s">
        <v>908</v>
      </c>
      <c r="I175" s="7"/>
      <c r="J175" s="11" t="s">
        <v>69</v>
      </c>
      <c r="K175" s="11" t="s">
        <v>909</v>
      </c>
      <c r="L175" s="12" t="s">
        <v>23</v>
      </c>
      <c r="M175" s="11" t="s">
        <v>910</v>
      </c>
      <c r="N175" s="7" t="s">
        <v>777</v>
      </c>
      <c r="O175" s="7" t="s">
        <v>834</v>
      </c>
      <c r="P175" s="7" t="s">
        <v>736</v>
      </c>
    </row>
    <row r="176" customHeight="1" spans="1:16">
      <c r="A176" s="7">
        <v>174</v>
      </c>
      <c r="B176" s="12" t="s">
        <v>911</v>
      </c>
      <c r="C176" s="9" t="s">
        <v>912</v>
      </c>
      <c r="D176" s="12" t="s">
        <v>125</v>
      </c>
      <c r="E176" s="7">
        <v>2240</v>
      </c>
      <c r="F176" s="7"/>
      <c r="G176" s="7">
        <v>2240</v>
      </c>
      <c r="H176" s="7" t="s">
        <v>913</v>
      </c>
      <c r="I176" s="7"/>
      <c r="J176" s="11" t="s">
        <v>69</v>
      </c>
      <c r="K176" s="11" t="s">
        <v>914</v>
      </c>
      <c r="L176" s="12" t="s">
        <v>207</v>
      </c>
      <c r="M176" s="11" t="s">
        <v>915</v>
      </c>
      <c r="N176" s="7" t="s">
        <v>777</v>
      </c>
      <c r="O176" s="7" t="s">
        <v>834</v>
      </c>
      <c r="P176" s="7" t="s">
        <v>736</v>
      </c>
    </row>
    <row r="177" customHeight="1" spans="1:16">
      <c r="A177" s="7">
        <v>175</v>
      </c>
      <c r="B177" s="12" t="s">
        <v>916</v>
      </c>
      <c r="C177" s="9" t="s">
        <v>917</v>
      </c>
      <c r="D177" s="12" t="s">
        <v>125</v>
      </c>
      <c r="E177" s="7">
        <v>2240</v>
      </c>
      <c r="F177" s="7"/>
      <c r="G177" s="7">
        <v>2240</v>
      </c>
      <c r="H177" s="7" t="s">
        <v>918</v>
      </c>
      <c r="I177" s="7"/>
      <c r="J177" s="11" t="s">
        <v>69</v>
      </c>
      <c r="K177" s="11" t="s">
        <v>919</v>
      </c>
      <c r="L177" s="12" t="s">
        <v>109</v>
      </c>
      <c r="M177" s="11" t="s">
        <v>920</v>
      </c>
      <c r="N177" s="7" t="s">
        <v>777</v>
      </c>
      <c r="O177" s="7" t="s">
        <v>834</v>
      </c>
      <c r="P177" s="7" t="s">
        <v>736</v>
      </c>
    </row>
    <row r="178" customHeight="1" spans="1:16">
      <c r="A178" s="7">
        <v>176</v>
      </c>
      <c r="B178" s="12" t="s">
        <v>921</v>
      </c>
      <c r="C178" s="9" t="s">
        <v>922</v>
      </c>
      <c r="D178" s="12" t="s">
        <v>125</v>
      </c>
      <c r="E178" s="7">
        <v>2240</v>
      </c>
      <c r="F178" s="7"/>
      <c r="G178" s="7">
        <v>2240</v>
      </c>
      <c r="H178" s="7" t="s">
        <v>923</v>
      </c>
      <c r="I178" s="7"/>
      <c r="J178" s="11" t="s">
        <v>69</v>
      </c>
      <c r="K178" s="11" t="s">
        <v>924</v>
      </c>
      <c r="L178" s="12" t="s">
        <v>109</v>
      </c>
      <c r="M178" s="11" t="s">
        <v>925</v>
      </c>
      <c r="N178" s="7" t="s">
        <v>777</v>
      </c>
      <c r="O178" s="7" t="s">
        <v>834</v>
      </c>
      <c r="P178" s="7" t="s">
        <v>736</v>
      </c>
    </row>
  </sheetData>
  <autoFilter ref="A2:P178">
    <extLst/>
  </autoFilter>
  <mergeCells count="1">
    <mergeCell ref="A1:P1"/>
  </mergeCells>
  <pageMargins left="0.25" right="0.25" top="0.75" bottom="0.75" header="0.298611111111111" footer="0.29861111111111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workbookViewId="0">
      <selection activeCell="K13" sqref="K13"/>
    </sheetView>
  </sheetViews>
  <sheetFormatPr defaultColWidth="9" defaultRowHeight="13.5"/>
  <cols>
    <col min="1" max="1" width="7.125" customWidth="1"/>
    <col min="2" max="2" width="10.75" customWidth="1"/>
    <col min="3" max="3" width="21.75" customWidth="1"/>
    <col min="4" max="4" width="6.75" customWidth="1"/>
    <col min="5" max="5" width="11.75" customWidth="1"/>
    <col min="8" max="8" width="23.125" customWidth="1"/>
    <col min="9" max="9" width="19.75" customWidth="1"/>
    <col min="10" max="10" width="15.125" customWidth="1"/>
    <col min="11" max="11" width="11.375" customWidth="1"/>
    <col min="12" max="12" width="35.875" customWidth="1"/>
    <col min="13" max="13" width="19.125" customWidth="1"/>
    <col min="14" max="14" width="25.375" customWidth="1"/>
  </cols>
  <sheetData>
    <row r="1" s="1" customFormat="1" ht="42" customHeight="1" spans="1:14">
      <c r="A1" s="3" t="s">
        <v>1</v>
      </c>
      <c r="B1" s="3" t="s">
        <v>2</v>
      </c>
      <c r="C1" s="4" t="s">
        <v>3</v>
      </c>
      <c r="D1" s="5" t="s">
        <v>4</v>
      </c>
      <c r="E1" s="6" t="s">
        <v>926</v>
      </c>
      <c r="F1" s="6" t="s">
        <v>927</v>
      </c>
      <c r="G1" s="6" t="s">
        <v>928</v>
      </c>
      <c r="H1" s="3" t="s">
        <v>929</v>
      </c>
      <c r="I1" s="3" t="s">
        <v>930</v>
      </c>
      <c r="J1" s="3" t="s">
        <v>11</v>
      </c>
      <c r="K1" s="3" t="s">
        <v>12</v>
      </c>
      <c r="L1" s="3" t="s">
        <v>13</v>
      </c>
      <c r="M1" s="3" t="s">
        <v>14</v>
      </c>
      <c r="N1" s="6" t="s">
        <v>931</v>
      </c>
    </row>
    <row r="2" s="2" customFormat="1" ht="27" customHeight="1" spans="1:14">
      <c r="A2" s="7">
        <v>1</v>
      </c>
      <c r="B2" s="8" t="s">
        <v>932</v>
      </c>
      <c r="C2" s="9" t="s">
        <v>933</v>
      </c>
      <c r="D2" s="10" t="s">
        <v>125</v>
      </c>
      <c r="E2" s="7" t="s">
        <v>934</v>
      </c>
      <c r="F2" s="7">
        <v>1700</v>
      </c>
      <c r="G2" s="7"/>
      <c r="H2" s="27" t="s">
        <v>935</v>
      </c>
      <c r="I2" s="11" t="s">
        <v>69</v>
      </c>
      <c r="J2" s="12" t="s">
        <v>936</v>
      </c>
      <c r="K2" s="8" t="s">
        <v>115</v>
      </c>
      <c r="L2" s="8" t="s">
        <v>937</v>
      </c>
      <c r="M2" s="7" t="s">
        <v>938</v>
      </c>
      <c r="N2" s="7" t="s">
        <v>939</v>
      </c>
    </row>
    <row r="3" s="2" customFormat="1" ht="27" customHeight="1" spans="1:14">
      <c r="A3" s="7">
        <v>2</v>
      </c>
      <c r="B3" s="8" t="s">
        <v>940</v>
      </c>
      <c r="C3" s="9" t="s">
        <v>941</v>
      </c>
      <c r="D3" s="10" t="s">
        <v>125</v>
      </c>
      <c r="E3" s="7" t="s">
        <v>934</v>
      </c>
      <c r="F3" s="7">
        <v>1700</v>
      </c>
      <c r="G3" s="7"/>
      <c r="H3" s="27" t="s">
        <v>942</v>
      </c>
      <c r="I3" s="11" t="s">
        <v>21</v>
      </c>
      <c r="J3" s="12" t="s">
        <v>943</v>
      </c>
      <c r="K3" s="8" t="s">
        <v>944</v>
      </c>
      <c r="L3" s="8" t="s">
        <v>937</v>
      </c>
      <c r="M3" s="7" t="s">
        <v>938</v>
      </c>
      <c r="N3" s="7" t="s">
        <v>939</v>
      </c>
    </row>
    <row r="4" s="2" customFormat="1" ht="27" customHeight="1" spans="1:14">
      <c r="A4" s="7">
        <v>3</v>
      </c>
      <c r="B4" s="8" t="s">
        <v>945</v>
      </c>
      <c r="C4" s="9" t="s">
        <v>946</v>
      </c>
      <c r="D4" s="10" t="s">
        <v>125</v>
      </c>
      <c r="E4" s="7" t="s">
        <v>934</v>
      </c>
      <c r="F4" s="7">
        <v>1700</v>
      </c>
      <c r="G4" s="7"/>
      <c r="H4" s="27" t="s">
        <v>947</v>
      </c>
      <c r="I4" s="11" t="s">
        <v>69</v>
      </c>
      <c r="J4" s="12" t="s">
        <v>948</v>
      </c>
      <c r="K4" s="8" t="s">
        <v>23</v>
      </c>
      <c r="L4" s="8" t="s">
        <v>949</v>
      </c>
      <c r="M4" s="7" t="s">
        <v>938</v>
      </c>
      <c r="N4" s="7" t="s">
        <v>939</v>
      </c>
    </row>
    <row r="5" s="2" customFormat="1" ht="27" customHeight="1" spans="1:14">
      <c r="A5" s="7">
        <v>4</v>
      </c>
      <c r="B5" s="8" t="s">
        <v>950</v>
      </c>
      <c r="C5" s="9" t="s">
        <v>951</v>
      </c>
      <c r="D5" s="10" t="s">
        <v>19</v>
      </c>
      <c r="E5" s="7" t="s">
        <v>934</v>
      </c>
      <c r="F5" s="7">
        <v>1700</v>
      </c>
      <c r="G5" s="7"/>
      <c r="H5" s="27" t="s">
        <v>952</v>
      </c>
      <c r="I5" s="11" t="s">
        <v>69</v>
      </c>
      <c r="J5" s="12" t="s">
        <v>953</v>
      </c>
      <c r="K5" s="8" t="s">
        <v>109</v>
      </c>
      <c r="L5" s="8" t="s">
        <v>954</v>
      </c>
      <c r="M5" s="7" t="s">
        <v>938</v>
      </c>
      <c r="N5" s="7" t="s">
        <v>939</v>
      </c>
    </row>
    <row r="6" s="2" customFormat="1" ht="27" customHeight="1" spans="1:14">
      <c r="A6" s="7">
        <v>5</v>
      </c>
      <c r="B6" s="8" t="s">
        <v>955</v>
      </c>
      <c r="C6" s="9" t="s">
        <v>956</v>
      </c>
      <c r="D6" s="10" t="s">
        <v>19</v>
      </c>
      <c r="E6" s="7" t="s">
        <v>934</v>
      </c>
      <c r="F6" s="7">
        <v>1700</v>
      </c>
      <c r="G6" s="7"/>
      <c r="H6" s="27" t="s">
        <v>957</v>
      </c>
      <c r="I6" s="11" t="s">
        <v>69</v>
      </c>
      <c r="J6" s="12" t="s">
        <v>958</v>
      </c>
      <c r="K6" s="8" t="s">
        <v>207</v>
      </c>
      <c r="L6" s="8" t="s">
        <v>959</v>
      </c>
      <c r="M6" s="7" t="s">
        <v>938</v>
      </c>
      <c r="N6" s="7" t="s">
        <v>939</v>
      </c>
    </row>
    <row r="7" s="2" customFormat="1" ht="27" customHeight="1" spans="1:14">
      <c r="A7" s="7">
        <v>6</v>
      </c>
      <c r="B7" s="8" t="s">
        <v>960</v>
      </c>
      <c r="C7" s="9" t="s">
        <v>396</v>
      </c>
      <c r="D7" s="10" t="s">
        <v>125</v>
      </c>
      <c r="E7" s="7" t="s">
        <v>934</v>
      </c>
      <c r="F7" s="7">
        <v>1700</v>
      </c>
      <c r="G7" s="7"/>
      <c r="H7" s="27" t="s">
        <v>961</v>
      </c>
      <c r="I7" s="11" t="s">
        <v>69</v>
      </c>
      <c r="J7" s="12" t="s">
        <v>962</v>
      </c>
      <c r="K7" s="8" t="s">
        <v>121</v>
      </c>
      <c r="L7" s="8" t="s">
        <v>963</v>
      </c>
      <c r="M7" s="7" t="s">
        <v>938</v>
      </c>
      <c r="N7" s="7" t="s">
        <v>939</v>
      </c>
    </row>
    <row r="8" s="2" customFormat="1" ht="27" customHeight="1" spans="1:14">
      <c r="A8" s="7">
        <v>7</v>
      </c>
      <c r="B8" s="8" t="s">
        <v>964</v>
      </c>
      <c r="C8" s="9" t="s">
        <v>965</v>
      </c>
      <c r="D8" s="10" t="s">
        <v>125</v>
      </c>
      <c r="E8" s="7" t="s">
        <v>934</v>
      </c>
      <c r="F8" s="7">
        <v>1700</v>
      </c>
      <c r="G8" s="7"/>
      <c r="H8" s="27" t="s">
        <v>966</v>
      </c>
      <c r="I8" s="11" t="s">
        <v>69</v>
      </c>
      <c r="J8" s="12" t="s">
        <v>967</v>
      </c>
      <c r="K8" s="8" t="s">
        <v>207</v>
      </c>
      <c r="L8" s="8" t="s">
        <v>968</v>
      </c>
      <c r="M8" s="7" t="s">
        <v>938</v>
      </c>
      <c r="N8" s="7" t="s">
        <v>939</v>
      </c>
    </row>
    <row r="9" s="2" customFormat="1" ht="27" customHeight="1" spans="1:14">
      <c r="A9" s="7">
        <v>8</v>
      </c>
      <c r="B9" s="8" t="s">
        <v>969</v>
      </c>
      <c r="C9" s="9" t="s">
        <v>970</v>
      </c>
      <c r="D9" s="10" t="s">
        <v>19</v>
      </c>
      <c r="E9" s="7" t="s">
        <v>934</v>
      </c>
      <c r="F9" s="7">
        <v>1700</v>
      </c>
      <c r="G9" s="7"/>
      <c r="H9" s="27" t="s">
        <v>971</v>
      </c>
      <c r="I9" s="11" t="s">
        <v>69</v>
      </c>
      <c r="J9" s="12" t="s">
        <v>972</v>
      </c>
      <c r="K9" s="8" t="s">
        <v>23</v>
      </c>
      <c r="L9" s="8" t="s">
        <v>973</v>
      </c>
      <c r="M9" s="7" t="s">
        <v>938</v>
      </c>
      <c r="N9" s="7" t="s">
        <v>939</v>
      </c>
    </row>
    <row r="10" s="2" customFormat="1" ht="27" customHeight="1" spans="1:14">
      <c r="A10" s="7">
        <v>9</v>
      </c>
      <c r="B10" s="8" t="s">
        <v>974</v>
      </c>
      <c r="C10" s="9" t="s">
        <v>975</v>
      </c>
      <c r="D10" s="10" t="s">
        <v>19</v>
      </c>
      <c r="E10" s="7" t="s">
        <v>934</v>
      </c>
      <c r="F10" s="7">
        <v>1700</v>
      </c>
      <c r="G10" s="7"/>
      <c r="H10" s="27" t="s">
        <v>976</v>
      </c>
      <c r="I10" s="11" t="s">
        <v>69</v>
      </c>
      <c r="J10" s="12" t="s">
        <v>977</v>
      </c>
      <c r="K10" s="8" t="s">
        <v>109</v>
      </c>
      <c r="L10" s="8" t="s">
        <v>978</v>
      </c>
      <c r="M10" s="7" t="s">
        <v>938</v>
      </c>
      <c r="N10" s="7" t="s">
        <v>939</v>
      </c>
    </row>
    <row r="11" s="2" customFormat="1" ht="27" customHeight="1" spans="1:14">
      <c r="A11" s="7">
        <v>10</v>
      </c>
      <c r="B11" s="8" t="s">
        <v>979</v>
      </c>
      <c r="C11" s="9" t="s">
        <v>980</v>
      </c>
      <c r="D11" s="10" t="s">
        <v>19</v>
      </c>
      <c r="E11" s="7" t="s">
        <v>934</v>
      </c>
      <c r="F11" s="7">
        <v>1700</v>
      </c>
      <c r="G11" s="7"/>
      <c r="H11" s="27" t="s">
        <v>981</v>
      </c>
      <c r="I11" s="11" t="s">
        <v>69</v>
      </c>
      <c r="J11" s="12" t="s">
        <v>982</v>
      </c>
      <c r="K11" s="8" t="s">
        <v>115</v>
      </c>
      <c r="L11" s="8" t="s">
        <v>978</v>
      </c>
      <c r="M11" s="7" t="s">
        <v>938</v>
      </c>
      <c r="N11" s="7" t="s">
        <v>939</v>
      </c>
    </row>
    <row r="12" s="2" customFormat="1" ht="27" customHeight="1" spans="1:14">
      <c r="A12" s="7">
        <v>11</v>
      </c>
      <c r="B12" s="8" t="s">
        <v>983</v>
      </c>
      <c r="C12" s="9" t="s">
        <v>984</v>
      </c>
      <c r="D12" s="10" t="s">
        <v>19</v>
      </c>
      <c r="E12" s="7" t="s">
        <v>934</v>
      </c>
      <c r="F12" s="7">
        <v>1700</v>
      </c>
      <c r="G12" s="7"/>
      <c r="H12" s="27" t="s">
        <v>985</v>
      </c>
      <c r="I12" s="11" t="s">
        <v>69</v>
      </c>
      <c r="J12" s="12" t="s">
        <v>986</v>
      </c>
      <c r="K12" s="8" t="s">
        <v>23</v>
      </c>
      <c r="L12" s="8" t="s">
        <v>987</v>
      </c>
      <c r="M12" s="7" t="s">
        <v>938</v>
      </c>
      <c r="N12" s="7" t="s">
        <v>939</v>
      </c>
    </row>
    <row r="13" s="2" customFormat="1" ht="27" customHeight="1" spans="1:14">
      <c r="A13" s="7">
        <v>12</v>
      </c>
      <c r="B13" s="8" t="s">
        <v>988</v>
      </c>
      <c r="C13" s="9" t="s">
        <v>989</v>
      </c>
      <c r="D13" s="10" t="s">
        <v>19</v>
      </c>
      <c r="E13" s="7" t="s">
        <v>934</v>
      </c>
      <c r="F13" s="7">
        <v>1700</v>
      </c>
      <c r="G13" s="7"/>
      <c r="H13" s="27" t="s">
        <v>990</v>
      </c>
      <c r="I13" s="11" t="s">
        <v>69</v>
      </c>
      <c r="J13" s="12" t="s">
        <v>991</v>
      </c>
      <c r="K13" s="8" t="s">
        <v>23</v>
      </c>
      <c r="L13" s="8" t="s">
        <v>992</v>
      </c>
      <c r="M13" s="7" t="s">
        <v>938</v>
      </c>
      <c r="N13" s="7" t="s">
        <v>939</v>
      </c>
    </row>
    <row r="14" s="2" customFormat="1" ht="27" customHeight="1" spans="1:14">
      <c r="A14" s="7">
        <v>13</v>
      </c>
      <c r="B14" s="8" t="s">
        <v>993</v>
      </c>
      <c r="C14" s="9" t="s">
        <v>994</v>
      </c>
      <c r="D14" s="10" t="s">
        <v>19</v>
      </c>
      <c r="E14" s="7" t="s">
        <v>934</v>
      </c>
      <c r="F14" s="7">
        <v>1700</v>
      </c>
      <c r="G14" s="7"/>
      <c r="H14" s="27" t="s">
        <v>995</v>
      </c>
      <c r="I14" s="11" t="s">
        <v>69</v>
      </c>
      <c r="J14" s="12" t="s">
        <v>996</v>
      </c>
      <c r="K14" s="8" t="s">
        <v>23</v>
      </c>
      <c r="L14" s="8" t="s">
        <v>997</v>
      </c>
      <c r="M14" s="7" t="s">
        <v>938</v>
      </c>
      <c r="N14" s="7" t="s">
        <v>939</v>
      </c>
    </row>
    <row r="15" s="2" customFormat="1" ht="27" customHeight="1" spans="1:14">
      <c r="A15" s="7">
        <v>14</v>
      </c>
      <c r="B15" s="8" t="s">
        <v>998</v>
      </c>
      <c r="C15" s="9" t="s">
        <v>999</v>
      </c>
      <c r="D15" s="10" t="s">
        <v>19</v>
      </c>
      <c r="E15" s="7" t="s">
        <v>934</v>
      </c>
      <c r="F15" s="7">
        <v>1700</v>
      </c>
      <c r="G15" s="7"/>
      <c r="H15" s="27" t="s">
        <v>1000</v>
      </c>
      <c r="I15" s="11" t="s">
        <v>69</v>
      </c>
      <c r="J15" s="12" t="s">
        <v>1001</v>
      </c>
      <c r="K15" s="8" t="s">
        <v>109</v>
      </c>
      <c r="L15" s="8" t="s">
        <v>1002</v>
      </c>
      <c r="M15" s="7" t="s">
        <v>938</v>
      </c>
      <c r="N15" s="7" t="s">
        <v>939</v>
      </c>
    </row>
    <row r="16" s="2" customFormat="1" ht="27" customHeight="1" spans="1:14">
      <c r="A16" s="7">
        <v>15</v>
      </c>
      <c r="B16" s="8" t="s">
        <v>1003</v>
      </c>
      <c r="C16" s="9" t="s">
        <v>1004</v>
      </c>
      <c r="D16" s="10" t="s">
        <v>125</v>
      </c>
      <c r="E16" s="7" t="s">
        <v>934</v>
      </c>
      <c r="F16" s="7">
        <v>1700</v>
      </c>
      <c r="G16" s="7"/>
      <c r="H16" s="27" t="s">
        <v>1005</v>
      </c>
      <c r="I16" s="11" t="s">
        <v>69</v>
      </c>
      <c r="J16" s="12" t="s">
        <v>1006</v>
      </c>
      <c r="K16" s="8" t="s">
        <v>23</v>
      </c>
      <c r="L16" s="8" t="s">
        <v>1007</v>
      </c>
      <c r="M16" s="7" t="s">
        <v>938</v>
      </c>
      <c r="N16" s="7" t="s">
        <v>939</v>
      </c>
    </row>
    <row r="17" s="2" customFormat="1" ht="27" customHeight="1" spans="1:14">
      <c r="A17" s="7">
        <v>16</v>
      </c>
      <c r="B17" s="8" t="s">
        <v>1008</v>
      </c>
      <c r="C17" s="9" t="s">
        <v>1009</v>
      </c>
      <c r="D17" s="10" t="s">
        <v>19</v>
      </c>
      <c r="E17" s="7" t="s">
        <v>934</v>
      </c>
      <c r="F17" s="7">
        <v>1700</v>
      </c>
      <c r="G17" s="7"/>
      <c r="H17" s="27" t="s">
        <v>1010</v>
      </c>
      <c r="I17" s="11" t="s">
        <v>69</v>
      </c>
      <c r="J17" s="12" t="s">
        <v>1011</v>
      </c>
      <c r="K17" s="8" t="s">
        <v>109</v>
      </c>
      <c r="L17" s="8" t="s">
        <v>1012</v>
      </c>
      <c r="M17" s="7" t="s">
        <v>938</v>
      </c>
      <c r="N17" s="7" t="s">
        <v>939</v>
      </c>
    </row>
    <row r="18" s="2" customFormat="1" ht="27" customHeight="1" spans="1:14">
      <c r="A18" s="7">
        <v>17</v>
      </c>
      <c r="B18" s="8" t="s">
        <v>1013</v>
      </c>
      <c r="C18" s="9" t="s">
        <v>1014</v>
      </c>
      <c r="D18" s="10" t="s">
        <v>19</v>
      </c>
      <c r="E18" s="7" t="s">
        <v>934</v>
      </c>
      <c r="F18" s="7">
        <v>1700</v>
      </c>
      <c r="G18" s="7"/>
      <c r="H18" s="27" t="s">
        <v>1015</v>
      </c>
      <c r="I18" s="11" t="s">
        <v>69</v>
      </c>
      <c r="J18" s="12" t="s">
        <v>1016</v>
      </c>
      <c r="K18" s="8" t="s">
        <v>128</v>
      </c>
      <c r="L18" s="8" t="s">
        <v>1017</v>
      </c>
      <c r="M18" s="7" t="s">
        <v>938</v>
      </c>
      <c r="N18" s="7" t="s">
        <v>939</v>
      </c>
    </row>
    <row r="19" s="2" customFormat="1" ht="27" customHeight="1" spans="1:14">
      <c r="A19" s="7">
        <v>18</v>
      </c>
      <c r="B19" s="8" t="s">
        <v>1018</v>
      </c>
      <c r="C19" s="9" t="s">
        <v>1019</v>
      </c>
      <c r="D19" s="10" t="s">
        <v>19</v>
      </c>
      <c r="E19" s="7" t="s">
        <v>934</v>
      </c>
      <c r="F19" s="7">
        <v>1700</v>
      </c>
      <c r="G19" s="7"/>
      <c r="H19" s="27" t="s">
        <v>1020</v>
      </c>
      <c r="I19" s="11" t="s">
        <v>69</v>
      </c>
      <c r="J19" s="12" t="s">
        <v>1021</v>
      </c>
      <c r="K19" s="8" t="s">
        <v>115</v>
      </c>
      <c r="L19" s="8" t="s">
        <v>1022</v>
      </c>
      <c r="M19" s="7" t="s">
        <v>938</v>
      </c>
      <c r="N19" s="7" t="s">
        <v>939</v>
      </c>
    </row>
    <row r="20" s="2" customFormat="1" ht="27" customHeight="1" spans="1:14">
      <c r="A20" s="7">
        <v>19</v>
      </c>
      <c r="B20" s="8" t="s">
        <v>1023</v>
      </c>
      <c r="C20" s="9" t="s">
        <v>1024</v>
      </c>
      <c r="D20" s="10" t="s">
        <v>19</v>
      </c>
      <c r="E20" s="7" t="s">
        <v>934</v>
      </c>
      <c r="F20" s="7">
        <v>1700</v>
      </c>
      <c r="G20" s="7"/>
      <c r="H20" s="27" t="s">
        <v>1025</v>
      </c>
      <c r="I20" s="11" t="s">
        <v>69</v>
      </c>
      <c r="J20" s="12" t="s">
        <v>1026</v>
      </c>
      <c r="K20" s="8" t="s">
        <v>109</v>
      </c>
      <c r="L20" s="8" t="s">
        <v>1027</v>
      </c>
      <c r="M20" s="7" t="s">
        <v>938</v>
      </c>
      <c r="N20" s="7" t="s">
        <v>939</v>
      </c>
    </row>
    <row r="21" s="2" customFormat="1" ht="27" customHeight="1" spans="1:14">
      <c r="A21" s="7">
        <v>20</v>
      </c>
      <c r="B21" s="8" t="s">
        <v>1028</v>
      </c>
      <c r="C21" s="9" t="s">
        <v>1029</v>
      </c>
      <c r="D21" s="10" t="s">
        <v>19</v>
      </c>
      <c r="E21" s="7" t="s">
        <v>934</v>
      </c>
      <c r="F21" s="7">
        <v>1700</v>
      </c>
      <c r="G21" s="7"/>
      <c r="H21" s="27" t="s">
        <v>1030</v>
      </c>
      <c r="I21" s="11" t="s">
        <v>69</v>
      </c>
      <c r="J21" s="12" t="s">
        <v>1031</v>
      </c>
      <c r="K21" s="8" t="s">
        <v>109</v>
      </c>
      <c r="L21" s="8" t="s">
        <v>1027</v>
      </c>
      <c r="M21" s="7" t="s">
        <v>938</v>
      </c>
      <c r="N21" s="7" t="s">
        <v>939</v>
      </c>
    </row>
    <row r="22" s="2" customFormat="1" ht="27" customHeight="1" spans="1:14">
      <c r="A22" s="7">
        <v>21</v>
      </c>
      <c r="B22" s="8" t="s">
        <v>1032</v>
      </c>
      <c r="C22" s="9" t="s">
        <v>1033</v>
      </c>
      <c r="D22" s="10" t="s">
        <v>125</v>
      </c>
      <c r="E22" s="7" t="s">
        <v>934</v>
      </c>
      <c r="F22" s="7">
        <v>1700</v>
      </c>
      <c r="G22" s="7"/>
      <c r="H22" s="27" t="s">
        <v>1034</v>
      </c>
      <c r="I22" s="11" t="s">
        <v>69</v>
      </c>
      <c r="J22" s="12" t="s">
        <v>1035</v>
      </c>
      <c r="K22" s="8" t="s">
        <v>109</v>
      </c>
      <c r="L22" s="8" t="s">
        <v>1036</v>
      </c>
      <c r="M22" s="7" t="s">
        <v>938</v>
      </c>
      <c r="N22" s="7" t="s">
        <v>939</v>
      </c>
    </row>
    <row r="23" s="2" customFormat="1" ht="27" customHeight="1" spans="1:14">
      <c r="A23" s="7">
        <v>22</v>
      </c>
      <c r="B23" s="8" t="s">
        <v>1037</v>
      </c>
      <c r="C23" s="9" t="s">
        <v>1038</v>
      </c>
      <c r="D23" s="10" t="s">
        <v>19</v>
      </c>
      <c r="E23" s="7" t="s">
        <v>934</v>
      </c>
      <c r="F23" s="7">
        <v>1700</v>
      </c>
      <c r="G23" s="7"/>
      <c r="H23" s="27" t="s">
        <v>1039</v>
      </c>
      <c r="I23" s="11" t="s">
        <v>69</v>
      </c>
      <c r="J23" s="12" t="s">
        <v>1040</v>
      </c>
      <c r="K23" s="8" t="s">
        <v>207</v>
      </c>
      <c r="L23" s="8" t="s">
        <v>1041</v>
      </c>
      <c r="M23" s="7" t="s">
        <v>1042</v>
      </c>
      <c r="N23" s="7" t="s">
        <v>939</v>
      </c>
    </row>
    <row r="24" s="2" customFormat="1" ht="27" customHeight="1" spans="1:14">
      <c r="A24" s="7">
        <v>23</v>
      </c>
      <c r="B24" s="8" t="s">
        <v>1043</v>
      </c>
      <c r="C24" s="9" t="s">
        <v>1044</v>
      </c>
      <c r="D24" s="10" t="s">
        <v>125</v>
      </c>
      <c r="E24" s="7" t="s">
        <v>934</v>
      </c>
      <c r="F24" s="7">
        <v>1700</v>
      </c>
      <c r="G24" s="7"/>
      <c r="H24" s="27" t="s">
        <v>1045</v>
      </c>
      <c r="I24" s="11" t="s">
        <v>69</v>
      </c>
      <c r="J24" s="12" t="s">
        <v>1046</v>
      </c>
      <c r="K24" s="8" t="s">
        <v>207</v>
      </c>
      <c r="L24" s="8" t="s">
        <v>1047</v>
      </c>
      <c r="M24" s="7" t="s">
        <v>1042</v>
      </c>
      <c r="N24" s="7" t="s">
        <v>939</v>
      </c>
    </row>
    <row r="25" s="2" customFormat="1" ht="27" customHeight="1" spans="1:14">
      <c r="A25" s="7">
        <v>24</v>
      </c>
      <c r="B25" s="8" t="s">
        <v>1048</v>
      </c>
      <c r="C25" s="9" t="s">
        <v>1049</v>
      </c>
      <c r="D25" s="10" t="s">
        <v>19</v>
      </c>
      <c r="E25" s="7" t="s">
        <v>934</v>
      </c>
      <c r="F25" s="7">
        <v>1700</v>
      </c>
      <c r="G25" s="7"/>
      <c r="H25" s="27" t="s">
        <v>1050</v>
      </c>
      <c r="I25" s="11" t="s">
        <v>69</v>
      </c>
      <c r="J25" s="12" t="s">
        <v>1051</v>
      </c>
      <c r="K25" s="8" t="s">
        <v>128</v>
      </c>
      <c r="L25" s="8" t="s">
        <v>1052</v>
      </c>
      <c r="M25" s="7" t="s">
        <v>1042</v>
      </c>
      <c r="N25" s="7" t="s">
        <v>939</v>
      </c>
    </row>
    <row r="26" s="2" customFormat="1" ht="27" customHeight="1" spans="1:14">
      <c r="A26" s="7">
        <v>25</v>
      </c>
      <c r="B26" s="8" t="s">
        <v>1053</v>
      </c>
      <c r="C26" s="9" t="s">
        <v>1054</v>
      </c>
      <c r="D26" s="10" t="s">
        <v>19</v>
      </c>
      <c r="E26" s="7" t="s">
        <v>934</v>
      </c>
      <c r="F26" s="7">
        <v>1700</v>
      </c>
      <c r="G26" s="7"/>
      <c r="H26" s="27" t="s">
        <v>1055</v>
      </c>
      <c r="I26" s="11" t="s">
        <v>69</v>
      </c>
      <c r="J26" s="12" t="s">
        <v>1056</v>
      </c>
      <c r="K26" s="8" t="s">
        <v>109</v>
      </c>
      <c r="L26" s="8" t="s">
        <v>1057</v>
      </c>
      <c r="M26" s="7" t="s">
        <v>1042</v>
      </c>
      <c r="N26" s="7" t="s">
        <v>939</v>
      </c>
    </row>
    <row r="27" s="2" customFormat="1" ht="27" customHeight="1" spans="1:14">
      <c r="A27" s="7">
        <v>26</v>
      </c>
      <c r="B27" s="8" t="s">
        <v>1058</v>
      </c>
      <c r="C27" s="9" t="s">
        <v>1059</v>
      </c>
      <c r="D27" s="10" t="s">
        <v>19</v>
      </c>
      <c r="E27" s="7" t="s">
        <v>934</v>
      </c>
      <c r="F27" s="7">
        <v>1700</v>
      </c>
      <c r="G27" s="7"/>
      <c r="H27" s="27" t="s">
        <v>1060</v>
      </c>
      <c r="I27" s="11" t="s">
        <v>69</v>
      </c>
      <c r="J27" s="12" t="s">
        <v>1061</v>
      </c>
      <c r="K27" s="8" t="s">
        <v>109</v>
      </c>
      <c r="L27" s="8" t="s">
        <v>1062</v>
      </c>
      <c r="M27" s="7" t="s">
        <v>1042</v>
      </c>
      <c r="N27" s="7" t="s">
        <v>939</v>
      </c>
    </row>
    <row r="28" s="2" customFormat="1" ht="27" customHeight="1" spans="1:14">
      <c r="A28" s="7">
        <v>27</v>
      </c>
      <c r="B28" s="8" t="s">
        <v>1063</v>
      </c>
      <c r="C28" s="9" t="s">
        <v>1064</v>
      </c>
      <c r="D28" s="10" t="s">
        <v>19</v>
      </c>
      <c r="E28" s="7" t="s">
        <v>934</v>
      </c>
      <c r="F28" s="7">
        <v>1700</v>
      </c>
      <c r="G28" s="7"/>
      <c r="H28" s="27" t="s">
        <v>1065</v>
      </c>
      <c r="I28" s="11" t="s">
        <v>69</v>
      </c>
      <c r="J28" s="12" t="s">
        <v>1066</v>
      </c>
      <c r="K28" s="8" t="s">
        <v>23</v>
      </c>
      <c r="L28" s="8" t="s">
        <v>1067</v>
      </c>
      <c r="M28" s="7" t="s">
        <v>1042</v>
      </c>
      <c r="N28" s="7" t="s">
        <v>939</v>
      </c>
    </row>
    <row r="29" s="2" customFormat="1" ht="27" customHeight="1" spans="1:14">
      <c r="A29" s="7">
        <v>28</v>
      </c>
      <c r="B29" s="8" t="s">
        <v>1068</v>
      </c>
      <c r="C29" s="9" t="s">
        <v>1069</v>
      </c>
      <c r="D29" s="10" t="s">
        <v>19</v>
      </c>
      <c r="E29" s="7" t="s">
        <v>934</v>
      </c>
      <c r="F29" s="7">
        <v>1700</v>
      </c>
      <c r="G29" s="7"/>
      <c r="H29" s="27" t="s">
        <v>1070</v>
      </c>
      <c r="I29" s="11" t="s">
        <v>21</v>
      </c>
      <c r="J29" s="12" t="s">
        <v>1071</v>
      </c>
      <c r="K29" s="8" t="s">
        <v>128</v>
      </c>
      <c r="L29" s="8" t="s">
        <v>1072</v>
      </c>
      <c r="M29" s="7" t="s">
        <v>1042</v>
      </c>
      <c r="N29" s="7" t="s">
        <v>939</v>
      </c>
    </row>
    <row r="30" s="2" customFormat="1" ht="27" customHeight="1" spans="1:14">
      <c r="A30" s="7">
        <v>29</v>
      </c>
      <c r="B30" s="8" t="s">
        <v>1073</v>
      </c>
      <c r="C30" s="9" t="s">
        <v>1074</v>
      </c>
      <c r="D30" s="10" t="s">
        <v>19</v>
      </c>
      <c r="E30" s="7" t="s">
        <v>934</v>
      </c>
      <c r="F30" s="7">
        <v>1700</v>
      </c>
      <c r="G30" s="7"/>
      <c r="H30" s="27" t="s">
        <v>1075</v>
      </c>
      <c r="I30" s="11" t="s">
        <v>69</v>
      </c>
      <c r="J30" s="12" t="s">
        <v>1076</v>
      </c>
      <c r="K30" s="8" t="s">
        <v>109</v>
      </c>
      <c r="L30" s="8" t="s">
        <v>1077</v>
      </c>
      <c r="M30" s="7" t="s">
        <v>1042</v>
      </c>
      <c r="N30" s="7" t="s">
        <v>939</v>
      </c>
    </row>
    <row r="31" s="2" customFormat="1" ht="27" customHeight="1" spans="1:14">
      <c r="A31" s="7">
        <v>30</v>
      </c>
      <c r="B31" s="8" t="s">
        <v>1078</v>
      </c>
      <c r="C31" s="9" t="s">
        <v>1079</v>
      </c>
      <c r="D31" s="10" t="s">
        <v>125</v>
      </c>
      <c r="E31" s="7" t="s">
        <v>934</v>
      </c>
      <c r="F31" s="7">
        <v>1700</v>
      </c>
      <c r="G31" s="7"/>
      <c r="H31" s="27" t="s">
        <v>1080</v>
      </c>
      <c r="I31" s="11" t="s">
        <v>69</v>
      </c>
      <c r="J31" s="12" t="s">
        <v>1081</v>
      </c>
      <c r="K31" s="8" t="s">
        <v>23</v>
      </c>
      <c r="L31" s="8" t="s">
        <v>1082</v>
      </c>
      <c r="M31" s="7" t="s">
        <v>1042</v>
      </c>
      <c r="N31" s="7" t="s">
        <v>939</v>
      </c>
    </row>
    <row r="32" s="2" customFormat="1" ht="27" customHeight="1" spans="1:14">
      <c r="A32" s="7">
        <v>31</v>
      </c>
      <c r="B32" s="8" t="s">
        <v>1083</v>
      </c>
      <c r="C32" s="9" t="s">
        <v>1084</v>
      </c>
      <c r="D32" s="10" t="s">
        <v>19</v>
      </c>
      <c r="E32" s="7" t="s">
        <v>934</v>
      </c>
      <c r="F32" s="7">
        <v>1700</v>
      </c>
      <c r="G32" s="7"/>
      <c r="H32" s="27" t="s">
        <v>1085</v>
      </c>
      <c r="I32" s="11" t="s">
        <v>69</v>
      </c>
      <c r="J32" s="12" t="s">
        <v>1086</v>
      </c>
      <c r="K32" s="8" t="s">
        <v>23</v>
      </c>
      <c r="L32" s="8" t="s">
        <v>1082</v>
      </c>
      <c r="M32" s="7" t="s">
        <v>1042</v>
      </c>
      <c r="N32" s="7" t="s">
        <v>939</v>
      </c>
    </row>
    <row r="33" s="2" customFormat="1" ht="27" customHeight="1" spans="1:14">
      <c r="A33" s="7">
        <v>32</v>
      </c>
      <c r="B33" s="8" t="s">
        <v>1087</v>
      </c>
      <c r="C33" s="9" t="s">
        <v>1088</v>
      </c>
      <c r="D33" s="10" t="s">
        <v>19</v>
      </c>
      <c r="E33" s="7" t="s">
        <v>934</v>
      </c>
      <c r="F33" s="7">
        <v>1700</v>
      </c>
      <c r="G33" s="7"/>
      <c r="H33" s="27" t="s">
        <v>1089</v>
      </c>
      <c r="I33" s="11" t="s">
        <v>69</v>
      </c>
      <c r="J33" s="12" t="s">
        <v>1090</v>
      </c>
      <c r="K33" s="8" t="s">
        <v>23</v>
      </c>
      <c r="L33" s="8" t="s">
        <v>1091</v>
      </c>
      <c r="M33" s="7" t="s">
        <v>1042</v>
      </c>
      <c r="N33" s="7" t="s">
        <v>939</v>
      </c>
    </row>
    <row r="34" s="2" customFormat="1" ht="27" customHeight="1" spans="1:14">
      <c r="A34" s="7">
        <v>33</v>
      </c>
      <c r="B34" s="8" t="s">
        <v>1092</v>
      </c>
      <c r="C34" s="9" t="s">
        <v>1093</v>
      </c>
      <c r="D34" s="10" t="s">
        <v>19</v>
      </c>
      <c r="E34" s="7" t="s">
        <v>934</v>
      </c>
      <c r="F34" s="7">
        <v>1700</v>
      </c>
      <c r="G34" s="7"/>
      <c r="H34" s="27" t="s">
        <v>1094</v>
      </c>
      <c r="I34" s="11" t="s">
        <v>69</v>
      </c>
      <c r="J34" s="12" t="s">
        <v>1095</v>
      </c>
      <c r="K34" s="8" t="s">
        <v>128</v>
      </c>
      <c r="L34" s="8" t="s">
        <v>1082</v>
      </c>
      <c r="M34" s="7" t="s">
        <v>1042</v>
      </c>
      <c r="N34" s="7" t="s">
        <v>939</v>
      </c>
    </row>
    <row r="35" s="2" customFormat="1" ht="27" customHeight="1" spans="1:14">
      <c r="A35" s="7">
        <v>34</v>
      </c>
      <c r="B35" s="8" t="s">
        <v>1096</v>
      </c>
      <c r="C35" s="9" t="s">
        <v>1097</v>
      </c>
      <c r="D35" s="10" t="s">
        <v>125</v>
      </c>
      <c r="E35" s="7" t="s">
        <v>934</v>
      </c>
      <c r="F35" s="7">
        <v>1700</v>
      </c>
      <c r="G35" s="7"/>
      <c r="H35" s="27" t="s">
        <v>1098</v>
      </c>
      <c r="I35" s="11" t="s">
        <v>69</v>
      </c>
      <c r="J35" s="12" t="s">
        <v>1099</v>
      </c>
      <c r="K35" s="8" t="s">
        <v>23</v>
      </c>
      <c r="L35" s="8" t="s">
        <v>1100</v>
      </c>
      <c r="M35" s="7" t="s">
        <v>1042</v>
      </c>
      <c r="N35" s="7" t="s">
        <v>939</v>
      </c>
    </row>
    <row r="36" s="2" customFormat="1" ht="27" customHeight="1" spans="1:14">
      <c r="A36" s="7">
        <v>35</v>
      </c>
      <c r="B36" s="8" t="s">
        <v>1101</v>
      </c>
      <c r="C36" s="9" t="s">
        <v>1102</v>
      </c>
      <c r="D36" s="10" t="s">
        <v>125</v>
      </c>
      <c r="E36" s="7" t="s">
        <v>934</v>
      </c>
      <c r="F36" s="7">
        <v>1700</v>
      </c>
      <c r="G36" s="7"/>
      <c r="H36" s="27" t="s">
        <v>1103</v>
      </c>
      <c r="I36" s="11" t="s">
        <v>69</v>
      </c>
      <c r="J36" s="12" t="s">
        <v>1104</v>
      </c>
      <c r="K36" s="8" t="s">
        <v>23</v>
      </c>
      <c r="L36" s="8" t="s">
        <v>1100</v>
      </c>
      <c r="M36" s="7" t="s">
        <v>1042</v>
      </c>
      <c r="N36" s="7" t="s">
        <v>939</v>
      </c>
    </row>
    <row r="37" s="2" customFormat="1" ht="27" customHeight="1" spans="1:14">
      <c r="A37" s="7">
        <v>36</v>
      </c>
      <c r="B37" s="8" t="s">
        <v>1105</v>
      </c>
      <c r="C37" s="9" t="s">
        <v>1106</v>
      </c>
      <c r="D37" s="10" t="s">
        <v>19</v>
      </c>
      <c r="E37" s="7" t="s">
        <v>934</v>
      </c>
      <c r="F37" s="7">
        <v>1700</v>
      </c>
      <c r="G37" s="7"/>
      <c r="H37" s="27" t="s">
        <v>1107</v>
      </c>
      <c r="I37" s="11" t="s">
        <v>69</v>
      </c>
      <c r="J37" s="12" t="s">
        <v>1108</v>
      </c>
      <c r="K37" s="8" t="s">
        <v>23</v>
      </c>
      <c r="L37" s="8" t="s">
        <v>1109</v>
      </c>
      <c r="M37" s="7" t="s">
        <v>1042</v>
      </c>
      <c r="N37" s="7" t="s">
        <v>939</v>
      </c>
    </row>
    <row r="38" s="2" customFormat="1" ht="27" customHeight="1" spans="1:14">
      <c r="A38" s="7">
        <v>37</v>
      </c>
      <c r="B38" s="8" t="s">
        <v>1110</v>
      </c>
      <c r="C38" s="9" t="s">
        <v>1111</v>
      </c>
      <c r="D38" s="10" t="s">
        <v>125</v>
      </c>
      <c r="E38" s="7" t="s">
        <v>934</v>
      </c>
      <c r="F38" s="7">
        <v>1700</v>
      </c>
      <c r="G38" s="7"/>
      <c r="H38" s="27" t="s">
        <v>1112</v>
      </c>
      <c r="I38" s="11" t="s">
        <v>69</v>
      </c>
      <c r="J38" s="12" t="s">
        <v>1113</v>
      </c>
      <c r="K38" s="8" t="s">
        <v>23</v>
      </c>
      <c r="L38" s="8" t="s">
        <v>1114</v>
      </c>
      <c r="M38" s="7" t="s">
        <v>1042</v>
      </c>
      <c r="N38" s="7" t="s">
        <v>939</v>
      </c>
    </row>
    <row r="39" s="2" customFormat="1" ht="27" customHeight="1" spans="1:14">
      <c r="A39" s="7">
        <v>38</v>
      </c>
      <c r="B39" s="8" t="s">
        <v>1115</v>
      </c>
      <c r="C39" s="9" t="s">
        <v>1116</v>
      </c>
      <c r="D39" s="10" t="s">
        <v>19</v>
      </c>
      <c r="E39" s="7" t="s">
        <v>934</v>
      </c>
      <c r="F39" s="7">
        <v>1700</v>
      </c>
      <c r="G39" s="7"/>
      <c r="H39" s="27" t="s">
        <v>1117</v>
      </c>
      <c r="I39" s="11" t="s">
        <v>69</v>
      </c>
      <c r="J39" s="12" t="s">
        <v>1118</v>
      </c>
      <c r="K39" s="8" t="s">
        <v>23</v>
      </c>
      <c r="L39" s="8" t="s">
        <v>1119</v>
      </c>
      <c r="M39" s="7" t="s">
        <v>1042</v>
      </c>
      <c r="N39" s="7" t="s">
        <v>939</v>
      </c>
    </row>
    <row r="40" s="2" customFormat="1" ht="27" customHeight="1" spans="1:14">
      <c r="A40" s="7">
        <v>39</v>
      </c>
      <c r="B40" s="8" t="s">
        <v>1120</v>
      </c>
      <c r="C40" s="9" t="s">
        <v>1121</v>
      </c>
      <c r="D40" s="10" t="s">
        <v>19</v>
      </c>
      <c r="E40" s="7" t="s">
        <v>934</v>
      </c>
      <c r="F40" s="7">
        <v>1700</v>
      </c>
      <c r="G40" s="7"/>
      <c r="H40" s="27" t="s">
        <v>1122</v>
      </c>
      <c r="I40" s="11" t="s">
        <v>69</v>
      </c>
      <c r="J40" s="12" t="s">
        <v>1123</v>
      </c>
      <c r="K40" s="8" t="s">
        <v>23</v>
      </c>
      <c r="L40" s="8" t="s">
        <v>1119</v>
      </c>
      <c r="M40" s="7" t="s">
        <v>1042</v>
      </c>
      <c r="N40" s="7" t="s">
        <v>939</v>
      </c>
    </row>
    <row r="41" s="2" customFormat="1" ht="27" customHeight="1" spans="1:14">
      <c r="A41" s="7">
        <v>40</v>
      </c>
      <c r="B41" s="8" t="s">
        <v>1124</v>
      </c>
      <c r="C41" s="9" t="s">
        <v>1125</v>
      </c>
      <c r="D41" s="10" t="s">
        <v>19</v>
      </c>
      <c r="E41" s="7" t="s">
        <v>934</v>
      </c>
      <c r="F41" s="7">
        <v>1700</v>
      </c>
      <c r="G41" s="7"/>
      <c r="H41" s="27" t="s">
        <v>1126</v>
      </c>
      <c r="I41" s="11" t="s">
        <v>69</v>
      </c>
      <c r="J41" s="12" t="s">
        <v>1127</v>
      </c>
      <c r="K41" s="8" t="s">
        <v>128</v>
      </c>
      <c r="L41" s="8" t="s">
        <v>1128</v>
      </c>
      <c r="M41" s="7" t="s">
        <v>1042</v>
      </c>
      <c r="N41" s="7" t="s">
        <v>939</v>
      </c>
    </row>
    <row r="42" s="2" customFormat="1" ht="27" customHeight="1" spans="1:14">
      <c r="A42" s="7">
        <v>41</v>
      </c>
      <c r="B42" s="8" t="s">
        <v>1129</v>
      </c>
      <c r="C42" s="9" t="s">
        <v>1130</v>
      </c>
      <c r="D42" s="10" t="s">
        <v>125</v>
      </c>
      <c r="E42" s="7" t="s">
        <v>934</v>
      </c>
      <c r="F42" s="7">
        <v>1700</v>
      </c>
      <c r="G42" s="7"/>
      <c r="H42" s="27" t="s">
        <v>1131</v>
      </c>
      <c r="I42" s="11" t="s">
        <v>69</v>
      </c>
      <c r="J42" s="12" t="s">
        <v>1132</v>
      </c>
      <c r="K42" s="8" t="s">
        <v>109</v>
      </c>
      <c r="L42" s="8" t="s">
        <v>1082</v>
      </c>
      <c r="M42" s="7" t="s">
        <v>1042</v>
      </c>
      <c r="N42" s="7" t="s">
        <v>939</v>
      </c>
    </row>
    <row r="43" s="2" customFormat="1" ht="27" customHeight="1" spans="1:14">
      <c r="A43" s="7">
        <v>42</v>
      </c>
      <c r="B43" s="8" t="s">
        <v>1133</v>
      </c>
      <c r="C43" s="9" t="s">
        <v>1134</v>
      </c>
      <c r="D43" s="10" t="s">
        <v>19</v>
      </c>
      <c r="E43" s="7" t="s">
        <v>934</v>
      </c>
      <c r="F43" s="7">
        <v>1700</v>
      </c>
      <c r="G43" s="7"/>
      <c r="H43" s="27" t="s">
        <v>1135</v>
      </c>
      <c r="I43" s="11" t="s">
        <v>69</v>
      </c>
      <c r="J43" s="12" t="s">
        <v>1136</v>
      </c>
      <c r="K43" s="8" t="s">
        <v>23</v>
      </c>
      <c r="L43" s="8" t="s">
        <v>1137</v>
      </c>
      <c r="M43" s="7" t="s">
        <v>1042</v>
      </c>
      <c r="N43" s="7" t="s">
        <v>939</v>
      </c>
    </row>
    <row r="44" s="2" customFormat="1" ht="27" customHeight="1" spans="1:14">
      <c r="A44" s="7">
        <v>43</v>
      </c>
      <c r="B44" s="8" t="s">
        <v>1138</v>
      </c>
      <c r="C44" s="9" t="s">
        <v>1139</v>
      </c>
      <c r="D44" s="10" t="s">
        <v>19</v>
      </c>
      <c r="E44" s="7" t="s">
        <v>934</v>
      </c>
      <c r="F44" s="7">
        <v>1700</v>
      </c>
      <c r="G44" s="7"/>
      <c r="H44" s="27" t="s">
        <v>1140</v>
      </c>
      <c r="I44" s="11" t="s">
        <v>69</v>
      </c>
      <c r="J44" s="12" t="s">
        <v>1141</v>
      </c>
      <c r="K44" s="8" t="s">
        <v>23</v>
      </c>
      <c r="L44" s="8" t="s">
        <v>1082</v>
      </c>
      <c r="M44" s="7" t="s">
        <v>1042</v>
      </c>
      <c r="N44" s="7" t="s">
        <v>939</v>
      </c>
    </row>
    <row r="45" s="2" customFormat="1" ht="27" customHeight="1" spans="1:14">
      <c r="A45" s="7">
        <v>44</v>
      </c>
      <c r="B45" s="8" t="s">
        <v>1142</v>
      </c>
      <c r="C45" s="9" t="s">
        <v>1143</v>
      </c>
      <c r="D45" s="10" t="s">
        <v>19</v>
      </c>
      <c r="E45" s="7" t="s">
        <v>934</v>
      </c>
      <c r="F45" s="7">
        <v>1700</v>
      </c>
      <c r="G45" s="7"/>
      <c r="H45" s="27" t="s">
        <v>1144</v>
      </c>
      <c r="I45" s="11" t="s">
        <v>69</v>
      </c>
      <c r="J45" s="12" t="s">
        <v>1145</v>
      </c>
      <c r="K45" s="8" t="s">
        <v>23</v>
      </c>
      <c r="L45" s="8" t="s">
        <v>1082</v>
      </c>
      <c r="M45" s="7" t="s">
        <v>1042</v>
      </c>
      <c r="N45" s="7" t="s">
        <v>939</v>
      </c>
    </row>
    <row r="46" s="2" customFormat="1" ht="27" customHeight="1" spans="1:14">
      <c r="A46" s="7">
        <v>45</v>
      </c>
      <c r="B46" s="8" t="s">
        <v>1146</v>
      </c>
      <c r="C46" s="9" t="s">
        <v>1147</v>
      </c>
      <c r="D46" s="10" t="s">
        <v>19</v>
      </c>
      <c r="E46" s="7" t="s">
        <v>934</v>
      </c>
      <c r="F46" s="7">
        <v>1700</v>
      </c>
      <c r="G46" s="7"/>
      <c r="H46" s="27" t="s">
        <v>1148</v>
      </c>
      <c r="I46" s="11" t="s">
        <v>69</v>
      </c>
      <c r="J46" s="12" t="s">
        <v>1149</v>
      </c>
      <c r="K46" s="8" t="s">
        <v>23</v>
      </c>
      <c r="L46" s="8" t="s">
        <v>1150</v>
      </c>
      <c r="M46" s="7" t="s">
        <v>1042</v>
      </c>
      <c r="N46" s="7" t="s">
        <v>939</v>
      </c>
    </row>
    <row r="47" s="2" customFormat="1" ht="27" customHeight="1" spans="1:14">
      <c r="A47" s="7">
        <v>46</v>
      </c>
      <c r="B47" s="8" t="s">
        <v>1151</v>
      </c>
      <c r="C47" s="9" t="s">
        <v>1152</v>
      </c>
      <c r="D47" s="10" t="s">
        <v>19</v>
      </c>
      <c r="E47" s="7" t="s">
        <v>934</v>
      </c>
      <c r="F47" s="7">
        <v>1700</v>
      </c>
      <c r="G47" s="7"/>
      <c r="H47" s="27" t="s">
        <v>1153</v>
      </c>
      <c r="I47" s="11" t="s">
        <v>69</v>
      </c>
      <c r="J47" s="12" t="s">
        <v>1154</v>
      </c>
      <c r="K47" s="8" t="s">
        <v>23</v>
      </c>
      <c r="L47" s="8" t="s">
        <v>1155</v>
      </c>
      <c r="M47" s="7" t="s">
        <v>1042</v>
      </c>
      <c r="N47" s="7" t="s">
        <v>939</v>
      </c>
    </row>
    <row r="48" s="2" customFormat="1" ht="27" customHeight="1" spans="1:14">
      <c r="A48" s="7">
        <v>47</v>
      </c>
      <c r="B48" s="8" t="s">
        <v>1156</v>
      </c>
      <c r="C48" s="9" t="s">
        <v>1157</v>
      </c>
      <c r="D48" s="10" t="s">
        <v>19</v>
      </c>
      <c r="E48" s="7" t="s">
        <v>934</v>
      </c>
      <c r="F48" s="7">
        <v>1700</v>
      </c>
      <c r="G48" s="7"/>
      <c r="H48" s="27" t="s">
        <v>1158</v>
      </c>
      <c r="I48" s="11" t="s">
        <v>69</v>
      </c>
      <c r="J48" s="12" t="s">
        <v>1159</v>
      </c>
      <c r="K48" s="8" t="s">
        <v>207</v>
      </c>
      <c r="L48" s="8" t="s">
        <v>1160</v>
      </c>
      <c r="M48" s="7" t="s">
        <v>1042</v>
      </c>
      <c r="N48" s="7" t="s">
        <v>939</v>
      </c>
    </row>
    <row r="49" s="2" customFormat="1" ht="27" customHeight="1" spans="1:14">
      <c r="A49" s="7">
        <v>48</v>
      </c>
      <c r="B49" s="8" t="s">
        <v>1161</v>
      </c>
      <c r="C49" s="9" t="s">
        <v>1162</v>
      </c>
      <c r="D49" s="10" t="s">
        <v>19</v>
      </c>
      <c r="E49" s="7" t="s">
        <v>934</v>
      </c>
      <c r="F49" s="7">
        <v>1700</v>
      </c>
      <c r="G49" s="7"/>
      <c r="H49" s="27" t="s">
        <v>1163</v>
      </c>
      <c r="I49" s="11" t="s">
        <v>69</v>
      </c>
      <c r="J49" s="12" t="s">
        <v>1164</v>
      </c>
      <c r="K49" s="8" t="s">
        <v>109</v>
      </c>
      <c r="L49" s="8" t="s">
        <v>1165</v>
      </c>
      <c r="M49" s="7" t="s">
        <v>1042</v>
      </c>
      <c r="N49" s="7" t="s">
        <v>939</v>
      </c>
    </row>
    <row r="50" s="2" customFormat="1" ht="27" customHeight="1" spans="1:14">
      <c r="A50" s="7">
        <v>49</v>
      </c>
      <c r="B50" s="8" t="s">
        <v>1166</v>
      </c>
      <c r="C50" s="9" t="s">
        <v>1167</v>
      </c>
      <c r="D50" s="10" t="s">
        <v>19</v>
      </c>
      <c r="E50" s="7" t="s">
        <v>934</v>
      </c>
      <c r="F50" s="7">
        <v>1700</v>
      </c>
      <c r="G50" s="7"/>
      <c r="H50" s="27" t="s">
        <v>1168</v>
      </c>
      <c r="I50" s="11" t="s">
        <v>69</v>
      </c>
      <c r="J50" s="12" t="s">
        <v>1169</v>
      </c>
      <c r="K50" s="8" t="s">
        <v>23</v>
      </c>
      <c r="L50" s="8" t="s">
        <v>1165</v>
      </c>
      <c r="M50" s="7" t="s">
        <v>1042</v>
      </c>
      <c r="N50" s="7" t="s">
        <v>939</v>
      </c>
    </row>
    <row r="51" s="2" customFormat="1" ht="27" customHeight="1" spans="1:14">
      <c r="A51" s="7">
        <v>50</v>
      </c>
      <c r="B51" s="8" t="s">
        <v>1170</v>
      </c>
      <c r="C51" s="9" t="s">
        <v>1171</v>
      </c>
      <c r="D51" s="10" t="s">
        <v>125</v>
      </c>
      <c r="E51" s="7" t="s">
        <v>934</v>
      </c>
      <c r="F51" s="7">
        <v>1700</v>
      </c>
      <c r="G51" s="7"/>
      <c r="H51" s="27" t="s">
        <v>1172</v>
      </c>
      <c r="I51" s="11" t="s">
        <v>69</v>
      </c>
      <c r="J51" s="12" t="s">
        <v>1173</v>
      </c>
      <c r="K51" s="8" t="s">
        <v>109</v>
      </c>
      <c r="L51" s="8" t="s">
        <v>1174</v>
      </c>
      <c r="M51" s="7" t="s">
        <v>1042</v>
      </c>
      <c r="N51" s="7" t="s">
        <v>939</v>
      </c>
    </row>
    <row r="52" s="2" customFormat="1" ht="27" customHeight="1" spans="1:14">
      <c r="A52" s="7">
        <v>51</v>
      </c>
      <c r="B52" s="8" t="s">
        <v>1175</v>
      </c>
      <c r="C52" s="9" t="s">
        <v>1176</v>
      </c>
      <c r="D52" s="10" t="s">
        <v>19</v>
      </c>
      <c r="E52" s="7" t="s">
        <v>934</v>
      </c>
      <c r="F52" s="7">
        <v>1700</v>
      </c>
      <c r="G52" s="7"/>
      <c r="H52" s="27" t="s">
        <v>1177</v>
      </c>
      <c r="I52" s="11" t="s">
        <v>69</v>
      </c>
      <c r="J52" s="12" t="s">
        <v>1178</v>
      </c>
      <c r="K52" s="8" t="s">
        <v>207</v>
      </c>
      <c r="L52" s="8" t="s">
        <v>1179</v>
      </c>
      <c r="M52" s="7" t="s">
        <v>1042</v>
      </c>
      <c r="N52" s="7" t="s">
        <v>939</v>
      </c>
    </row>
    <row r="53" s="2" customFormat="1" ht="27" customHeight="1" spans="1:14">
      <c r="A53" s="7">
        <v>52</v>
      </c>
      <c r="B53" s="8" t="s">
        <v>1180</v>
      </c>
      <c r="C53" s="9" t="s">
        <v>1181</v>
      </c>
      <c r="D53" s="10" t="s">
        <v>19</v>
      </c>
      <c r="E53" s="7" t="s">
        <v>934</v>
      </c>
      <c r="F53" s="7">
        <v>1700</v>
      </c>
      <c r="G53" s="7"/>
      <c r="H53" s="27" t="s">
        <v>1182</v>
      </c>
      <c r="I53" s="11" t="s">
        <v>69</v>
      </c>
      <c r="J53" s="12" t="s">
        <v>1183</v>
      </c>
      <c r="K53" s="8" t="s">
        <v>109</v>
      </c>
      <c r="L53" s="8" t="s">
        <v>1184</v>
      </c>
      <c r="M53" s="7" t="s">
        <v>1185</v>
      </c>
      <c r="N53" s="7" t="s">
        <v>939</v>
      </c>
    </row>
    <row r="54" s="2" customFormat="1" ht="27" customHeight="1" spans="1:14">
      <c r="A54" s="7">
        <v>53</v>
      </c>
      <c r="B54" s="8" t="s">
        <v>1186</v>
      </c>
      <c r="C54" s="9" t="s">
        <v>1187</v>
      </c>
      <c r="D54" s="10" t="s">
        <v>19</v>
      </c>
      <c r="E54" s="7" t="s">
        <v>934</v>
      </c>
      <c r="F54" s="7">
        <v>1700</v>
      </c>
      <c r="G54" s="7"/>
      <c r="H54" s="27" t="s">
        <v>1188</v>
      </c>
      <c r="I54" s="11" t="s">
        <v>69</v>
      </c>
      <c r="J54" s="12" t="s">
        <v>1189</v>
      </c>
      <c r="K54" s="8" t="s">
        <v>109</v>
      </c>
      <c r="L54" s="8" t="s">
        <v>1190</v>
      </c>
      <c r="M54" s="7" t="s">
        <v>1185</v>
      </c>
      <c r="N54" s="7" t="s">
        <v>939</v>
      </c>
    </row>
    <row r="55" s="2" customFormat="1" ht="27" customHeight="1" spans="1:14">
      <c r="A55" s="7">
        <v>54</v>
      </c>
      <c r="B55" s="8" t="s">
        <v>1191</v>
      </c>
      <c r="C55" s="9" t="s">
        <v>1192</v>
      </c>
      <c r="D55" s="10" t="s">
        <v>19</v>
      </c>
      <c r="E55" s="7" t="s">
        <v>934</v>
      </c>
      <c r="F55" s="7">
        <v>1700</v>
      </c>
      <c r="G55" s="7"/>
      <c r="H55" s="27" t="s">
        <v>1193</v>
      </c>
      <c r="I55" s="11" t="s">
        <v>69</v>
      </c>
      <c r="J55" s="12" t="s">
        <v>1194</v>
      </c>
      <c r="K55" s="8" t="s">
        <v>109</v>
      </c>
      <c r="L55" s="8" t="s">
        <v>1195</v>
      </c>
      <c r="M55" s="7" t="s">
        <v>1185</v>
      </c>
      <c r="N55" s="7" t="s">
        <v>939</v>
      </c>
    </row>
    <row r="56" s="2" customFormat="1" ht="27" customHeight="1" spans="1:14">
      <c r="A56" s="7">
        <v>55</v>
      </c>
      <c r="B56" s="8" t="s">
        <v>1196</v>
      </c>
      <c r="C56" s="9" t="s">
        <v>1197</v>
      </c>
      <c r="D56" s="10" t="s">
        <v>19</v>
      </c>
      <c r="E56" s="7" t="s">
        <v>934</v>
      </c>
      <c r="F56" s="7">
        <v>1700</v>
      </c>
      <c r="G56" s="7"/>
      <c r="H56" s="27" t="s">
        <v>1198</v>
      </c>
      <c r="I56" s="11" t="s">
        <v>69</v>
      </c>
      <c r="J56" s="12" t="s">
        <v>1199</v>
      </c>
      <c r="K56" s="8" t="s">
        <v>109</v>
      </c>
      <c r="L56" s="8" t="s">
        <v>1200</v>
      </c>
      <c r="M56" s="7" t="s">
        <v>1185</v>
      </c>
      <c r="N56" s="7" t="s">
        <v>939</v>
      </c>
    </row>
    <row r="57" s="2" customFormat="1" ht="27" customHeight="1" spans="1:14">
      <c r="A57" s="7">
        <v>56</v>
      </c>
      <c r="B57" s="8" t="s">
        <v>1201</v>
      </c>
      <c r="C57" s="9" t="s">
        <v>1202</v>
      </c>
      <c r="D57" s="10" t="s">
        <v>125</v>
      </c>
      <c r="E57" s="7" t="s">
        <v>934</v>
      </c>
      <c r="F57" s="7">
        <v>1700</v>
      </c>
      <c r="G57" s="7"/>
      <c r="H57" s="27" t="s">
        <v>1203</v>
      </c>
      <c r="I57" s="11" t="s">
        <v>69</v>
      </c>
      <c r="J57" s="12" t="s">
        <v>1204</v>
      </c>
      <c r="K57" s="8" t="s">
        <v>128</v>
      </c>
      <c r="L57" s="8" t="s">
        <v>1205</v>
      </c>
      <c r="M57" s="7" t="s">
        <v>1185</v>
      </c>
      <c r="N57" s="7" t="s">
        <v>939</v>
      </c>
    </row>
    <row r="58" s="2" customFormat="1" ht="27" customHeight="1" spans="1:14">
      <c r="A58" s="7">
        <v>57</v>
      </c>
      <c r="B58" s="8" t="s">
        <v>1206</v>
      </c>
      <c r="C58" s="9" t="s">
        <v>1207</v>
      </c>
      <c r="D58" s="10" t="s">
        <v>19</v>
      </c>
      <c r="E58" s="7" t="s">
        <v>934</v>
      </c>
      <c r="F58" s="7">
        <v>1700</v>
      </c>
      <c r="G58" s="7"/>
      <c r="H58" s="27" t="s">
        <v>1208</v>
      </c>
      <c r="I58" s="11" t="s">
        <v>69</v>
      </c>
      <c r="J58" s="12" t="s">
        <v>1209</v>
      </c>
      <c r="K58" s="8" t="s">
        <v>23</v>
      </c>
      <c r="L58" s="8" t="s">
        <v>1210</v>
      </c>
      <c r="M58" s="7" t="s">
        <v>1185</v>
      </c>
      <c r="N58" s="7" t="s">
        <v>939</v>
      </c>
    </row>
    <row r="59" s="2" customFormat="1" ht="27" customHeight="1" spans="1:14">
      <c r="A59" s="7">
        <v>58</v>
      </c>
      <c r="B59" s="8" t="s">
        <v>1211</v>
      </c>
      <c r="C59" s="9" t="s">
        <v>1212</v>
      </c>
      <c r="D59" s="10" t="s">
        <v>19</v>
      </c>
      <c r="E59" s="7" t="s">
        <v>934</v>
      </c>
      <c r="F59" s="7">
        <v>1700</v>
      </c>
      <c r="G59" s="7"/>
      <c r="H59" s="27" t="s">
        <v>1213</v>
      </c>
      <c r="I59" s="11" t="s">
        <v>69</v>
      </c>
      <c r="J59" s="12" t="s">
        <v>1214</v>
      </c>
      <c r="K59" s="8" t="s">
        <v>23</v>
      </c>
      <c r="L59" s="8" t="s">
        <v>1210</v>
      </c>
      <c r="M59" s="7" t="s">
        <v>1185</v>
      </c>
      <c r="N59" s="7" t="s">
        <v>939</v>
      </c>
    </row>
    <row r="60" s="2" customFormat="1" ht="27" customHeight="1" spans="1:14">
      <c r="A60" s="7">
        <v>59</v>
      </c>
      <c r="B60" s="8" t="s">
        <v>1215</v>
      </c>
      <c r="C60" s="9" t="s">
        <v>1216</v>
      </c>
      <c r="D60" s="10" t="s">
        <v>19</v>
      </c>
      <c r="E60" s="7" t="s">
        <v>934</v>
      </c>
      <c r="F60" s="7">
        <v>1700</v>
      </c>
      <c r="G60" s="7"/>
      <c r="H60" s="27" t="s">
        <v>1217</v>
      </c>
      <c r="I60" s="11" t="s">
        <v>69</v>
      </c>
      <c r="J60" s="12" t="s">
        <v>1218</v>
      </c>
      <c r="K60" s="8" t="s">
        <v>23</v>
      </c>
      <c r="L60" s="8" t="s">
        <v>1210</v>
      </c>
      <c r="M60" s="7" t="s">
        <v>1185</v>
      </c>
      <c r="N60" s="7" t="s">
        <v>939</v>
      </c>
    </row>
    <row r="61" s="2" customFormat="1" ht="27" customHeight="1" spans="1:14">
      <c r="A61" s="7">
        <v>60</v>
      </c>
      <c r="B61" s="8" t="s">
        <v>1219</v>
      </c>
      <c r="C61" s="9" t="s">
        <v>1220</v>
      </c>
      <c r="D61" s="10" t="s">
        <v>125</v>
      </c>
      <c r="E61" s="7" t="s">
        <v>934</v>
      </c>
      <c r="F61" s="7">
        <v>1700</v>
      </c>
      <c r="G61" s="7"/>
      <c r="H61" s="27" t="s">
        <v>1221</v>
      </c>
      <c r="I61" s="11" t="s">
        <v>69</v>
      </c>
      <c r="J61" s="12" t="s">
        <v>1222</v>
      </c>
      <c r="K61" s="8" t="s">
        <v>121</v>
      </c>
      <c r="L61" s="8" t="s">
        <v>1210</v>
      </c>
      <c r="M61" s="7" t="s">
        <v>1185</v>
      </c>
      <c r="N61" s="7" t="s">
        <v>939</v>
      </c>
    </row>
    <row r="62" s="2" customFormat="1" ht="27" customHeight="1" spans="1:14">
      <c r="A62" s="7">
        <v>61</v>
      </c>
      <c r="B62" s="8" t="s">
        <v>1223</v>
      </c>
      <c r="C62" s="9" t="s">
        <v>1224</v>
      </c>
      <c r="D62" s="10" t="s">
        <v>19</v>
      </c>
      <c r="E62" s="7" t="s">
        <v>934</v>
      </c>
      <c r="F62" s="7">
        <v>1700</v>
      </c>
      <c r="G62" s="7"/>
      <c r="H62" s="27" t="s">
        <v>1225</v>
      </c>
      <c r="I62" s="11" t="s">
        <v>69</v>
      </c>
      <c r="J62" s="12" t="s">
        <v>1226</v>
      </c>
      <c r="K62" s="8" t="s">
        <v>23</v>
      </c>
      <c r="L62" s="8" t="s">
        <v>1227</v>
      </c>
      <c r="M62" s="7" t="s">
        <v>1185</v>
      </c>
      <c r="N62" s="7" t="s">
        <v>939</v>
      </c>
    </row>
    <row r="63" s="2" customFormat="1" ht="27" customHeight="1" spans="1:14">
      <c r="A63" s="7">
        <v>62</v>
      </c>
      <c r="B63" s="8" t="s">
        <v>1228</v>
      </c>
      <c r="C63" s="9" t="s">
        <v>1229</v>
      </c>
      <c r="D63" s="10" t="s">
        <v>19</v>
      </c>
      <c r="E63" s="7" t="s">
        <v>934</v>
      </c>
      <c r="F63" s="7">
        <v>1700</v>
      </c>
      <c r="G63" s="7"/>
      <c r="H63" s="27" t="s">
        <v>1230</v>
      </c>
      <c r="I63" s="11" t="s">
        <v>69</v>
      </c>
      <c r="J63" s="12" t="s">
        <v>1231</v>
      </c>
      <c r="K63" s="8" t="s">
        <v>115</v>
      </c>
      <c r="L63" s="8" t="s">
        <v>1232</v>
      </c>
      <c r="M63" s="7" t="s">
        <v>1185</v>
      </c>
      <c r="N63" s="7" t="s">
        <v>939</v>
      </c>
    </row>
    <row r="64" s="2" customFormat="1" ht="27" customHeight="1" spans="1:14">
      <c r="A64" s="7">
        <v>63</v>
      </c>
      <c r="B64" s="8" t="s">
        <v>1233</v>
      </c>
      <c r="C64" s="9" t="s">
        <v>1234</v>
      </c>
      <c r="D64" s="10" t="s">
        <v>19</v>
      </c>
      <c r="E64" s="7" t="s">
        <v>934</v>
      </c>
      <c r="F64" s="7">
        <v>1700</v>
      </c>
      <c r="G64" s="7"/>
      <c r="H64" s="27" t="s">
        <v>1235</v>
      </c>
      <c r="I64" s="11" t="s">
        <v>69</v>
      </c>
      <c r="J64" s="12" t="s">
        <v>1236</v>
      </c>
      <c r="K64" s="8" t="s">
        <v>207</v>
      </c>
      <c r="L64" s="8" t="s">
        <v>1237</v>
      </c>
      <c r="M64" s="7" t="s">
        <v>1185</v>
      </c>
      <c r="N64" s="7" t="s">
        <v>939</v>
      </c>
    </row>
    <row r="65" s="2" customFormat="1" ht="27" customHeight="1" spans="1:14">
      <c r="A65" s="7">
        <v>64</v>
      </c>
      <c r="B65" s="8" t="s">
        <v>1238</v>
      </c>
      <c r="C65" s="9" t="s">
        <v>1239</v>
      </c>
      <c r="D65" s="10" t="s">
        <v>19</v>
      </c>
      <c r="E65" s="7" t="s">
        <v>934</v>
      </c>
      <c r="F65" s="7">
        <v>1700</v>
      </c>
      <c r="G65" s="7"/>
      <c r="H65" s="27" t="s">
        <v>1240</v>
      </c>
      <c r="I65" s="11" t="s">
        <v>69</v>
      </c>
      <c r="J65" s="12" t="s">
        <v>1241</v>
      </c>
      <c r="K65" s="8" t="s">
        <v>109</v>
      </c>
      <c r="L65" s="8" t="s">
        <v>1237</v>
      </c>
      <c r="M65" s="7" t="s">
        <v>1185</v>
      </c>
      <c r="N65" s="7" t="s">
        <v>939</v>
      </c>
    </row>
    <row r="66" s="2" customFormat="1" ht="27" customHeight="1" spans="1:14">
      <c r="A66" s="7">
        <v>65</v>
      </c>
      <c r="B66" s="8" t="s">
        <v>1242</v>
      </c>
      <c r="C66" s="9" t="s">
        <v>1243</v>
      </c>
      <c r="D66" s="10" t="s">
        <v>19</v>
      </c>
      <c r="E66" s="7" t="s">
        <v>934</v>
      </c>
      <c r="F66" s="7">
        <v>1700</v>
      </c>
      <c r="G66" s="7"/>
      <c r="H66" s="27" t="s">
        <v>1244</v>
      </c>
      <c r="I66" s="11" t="s">
        <v>69</v>
      </c>
      <c r="J66" s="12" t="s">
        <v>1245</v>
      </c>
      <c r="K66" s="8" t="s">
        <v>109</v>
      </c>
      <c r="L66" s="8" t="s">
        <v>1246</v>
      </c>
      <c r="M66" s="7" t="s">
        <v>1185</v>
      </c>
      <c r="N66" s="7" t="s">
        <v>939</v>
      </c>
    </row>
    <row r="67" s="2" customFormat="1" ht="27" customHeight="1" spans="1:14">
      <c r="A67" s="7">
        <v>66</v>
      </c>
      <c r="B67" s="8" t="s">
        <v>1247</v>
      </c>
      <c r="C67" s="9" t="s">
        <v>1248</v>
      </c>
      <c r="D67" s="10" t="s">
        <v>125</v>
      </c>
      <c r="E67" s="7" t="s">
        <v>934</v>
      </c>
      <c r="F67" s="7">
        <v>1700</v>
      </c>
      <c r="G67" s="7"/>
      <c r="H67" s="27" t="s">
        <v>1249</v>
      </c>
      <c r="I67" s="11" t="s">
        <v>69</v>
      </c>
      <c r="J67" s="12" t="s">
        <v>1250</v>
      </c>
      <c r="K67" s="8" t="s">
        <v>121</v>
      </c>
      <c r="L67" s="8" t="s">
        <v>1251</v>
      </c>
      <c r="M67" s="7" t="s">
        <v>1185</v>
      </c>
      <c r="N67" s="7" t="s">
        <v>939</v>
      </c>
    </row>
    <row r="68" s="2" customFormat="1" ht="27" customHeight="1" spans="1:14">
      <c r="A68" s="7">
        <v>67</v>
      </c>
      <c r="B68" s="8" t="s">
        <v>1252</v>
      </c>
      <c r="C68" s="9" t="s">
        <v>1253</v>
      </c>
      <c r="D68" s="10" t="s">
        <v>19</v>
      </c>
      <c r="E68" s="7" t="s">
        <v>934</v>
      </c>
      <c r="F68" s="7">
        <v>1700</v>
      </c>
      <c r="G68" s="7"/>
      <c r="H68" s="27" t="s">
        <v>1254</v>
      </c>
      <c r="I68" s="11" t="s">
        <v>69</v>
      </c>
      <c r="J68" s="12" t="s">
        <v>1255</v>
      </c>
      <c r="K68" s="8" t="s">
        <v>109</v>
      </c>
      <c r="L68" s="8" t="s">
        <v>1256</v>
      </c>
      <c r="M68" s="7" t="s">
        <v>1185</v>
      </c>
      <c r="N68" s="7" t="s">
        <v>939</v>
      </c>
    </row>
    <row r="69" s="2" customFormat="1" ht="27" customHeight="1" spans="1:14">
      <c r="A69" s="7">
        <v>68</v>
      </c>
      <c r="B69" s="8" t="s">
        <v>1257</v>
      </c>
      <c r="C69" s="9" t="s">
        <v>1258</v>
      </c>
      <c r="D69" s="10" t="s">
        <v>125</v>
      </c>
      <c r="E69" s="7" t="s">
        <v>934</v>
      </c>
      <c r="F69" s="7">
        <v>1700</v>
      </c>
      <c r="G69" s="7"/>
      <c r="H69" s="27" t="s">
        <v>1259</v>
      </c>
      <c r="I69" s="11" t="s">
        <v>69</v>
      </c>
      <c r="J69" s="12" t="s">
        <v>1260</v>
      </c>
      <c r="K69" s="8" t="s">
        <v>121</v>
      </c>
      <c r="L69" s="8" t="s">
        <v>1261</v>
      </c>
      <c r="M69" s="7" t="s">
        <v>1185</v>
      </c>
      <c r="N69" s="7" t="s">
        <v>939</v>
      </c>
    </row>
    <row r="70" s="2" customFormat="1" ht="27" customHeight="1" spans="1:14">
      <c r="A70" s="7">
        <v>69</v>
      </c>
      <c r="B70" s="8" t="s">
        <v>1262</v>
      </c>
      <c r="C70" s="9" t="s">
        <v>1263</v>
      </c>
      <c r="D70" s="10" t="s">
        <v>19</v>
      </c>
      <c r="E70" s="7" t="s">
        <v>934</v>
      </c>
      <c r="F70" s="7">
        <v>1700</v>
      </c>
      <c r="G70" s="7"/>
      <c r="H70" s="27" t="s">
        <v>1264</v>
      </c>
      <c r="I70" s="11" t="s">
        <v>69</v>
      </c>
      <c r="J70" s="12" t="s">
        <v>1265</v>
      </c>
      <c r="K70" s="8" t="s">
        <v>23</v>
      </c>
      <c r="L70" s="8" t="s">
        <v>1266</v>
      </c>
      <c r="M70" s="7" t="s">
        <v>1185</v>
      </c>
      <c r="N70" s="7" t="s">
        <v>939</v>
      </c>
    </row>
    <row r="71" s="2" customFormat="1" ht="27" customHeight="1" spans="1:14">
      <c r="A71" s="7">
        <v>70</v>
      </c>
      <c r="B71" s="8" t="s">
        <v>1267</v>
      </c>
      <c r="C71" s="9" t="s">
        <v>1268</v>
      </c>
      <c r="D71" s="10" t="s">
        <v>19</v>
      </c>
      <c r="E71" s="7" t="s">
        <v>934</v>
      </c>
      <c r="F71" s="7">
        <v>1700</v>
      </c>
      <c r="G71" s="7"/>
      <c r="H71" s="27" t="s">
        <v>1269</v>
      </c>
      <c r="I71" s="11" t="s">
        <v>69</v>
      </c>
      <c r="J71" s="12" t="s">
        <v>1270</v>
      </c>
      <c r="K71" s="8" t="s">
        <v>23</v>
      </c>
      <c r="L71" s="8" t="s">
        <v>1271</v>
      </c>
      <c r="M71" s="7" t="s">
        <v>1185</v>
      </c>
      <c r="N71" s="7" t="s">
        <v>939</v>
      </c>
    </row>
    <row r="72" s="2" customFormat="1" ht="27" customHeight="1" spans="1:14">
      <c r="A72" s="7">
        <v>71</v>
      </c>
      <c r="B72" s="8" t="s">
        <v>1272</v>
      </c>
      <c r="C72" s="9" t="s">
        <v>1273</v>
      </c>
      <c r="D72" s="10" t="s">
        <v>19</v>
      </c>
      <c r="E72" s="7" t="s">
        <v>934</v>
      </c>
      <c r="F72" s="7">
        <v>1700</v>
      </c>
      <c r="G72" s="7"/>
      <c r="H72" s="27" t="s">
        <v>1274</v>
      </c>
      <c r="I72" s="11" t="s">
        <v>69</v>
      </c>
      <c r="J72" s="12" t="s">
        <v>1275</v>
      </c>
      <c r="K72" s="8" t="s">
        <v>109</v>
      </c>
      <c r="L72" s="8" t="s">
        <v>1276</v>
      </c>
      <c r="M72" s="7" t="s">
        <v>1185</v>
      </c>
      <c r="N72" s="7" t="s">
        <v>939</v>
      </c>
    </row>
    <row r="73" s="2" customFormat="1" ht="27" customHeight="1" spans="1:14">
      <c r="A73" s="7">
        <v>72</v>
      </c>
      <c r="B73" s="8" t="s">
        <v>1277</v>
      </c>
      <c r="C73" s="9" t="s">
        <v>1278</v>
      </c>
      <c r="D73" s="10" t="s">
        <v>19</v>
      </c>
      <c r="E73" s="7" t="s">
        <v>934</v>
      </c>
      <c r="F73" s="7">
        <v>1700</v>
      </c>
      <c r="G73" s="7"/>
      <c r="H73" s="7" t="s">
        <v>1279</v>
      </c>
      <c r="I73" s="11" t="s">
        <v>69</v>
      </c>
      <c r="J73" s="12" t="s">
        <v>1280</v>
      </c>
      <c r="K73" s="8" t="s">
        <v>128</v>
      </c>
      <c r="L73" s="8" t="s">
        <v>1281</v>
      </c>
      <c r="M73" s="7" t="s">
        <v>1185</v>
      </c>
      <c r="N73" s="7" t="s">
        <v>939</v>
      </c>
    </row>
    <row r="74" s="2" customFormat="1" ht="27" customHeight="1" spans="1:14">
      <c r="A74" s="7">
        <v>73</v>
      </c>
      <c r="B74" s="8" t="s">
        <v>1282</v>
      </c>
      <c r="C74" s="9" t="s">
        <v>1283</v>
      </c>
      <c r="D74" s="10" t="s">
        <v>125</v>
      </c>
      <c r="E74" s="7" t="s">
        <v>934</v>
      </c>
      <c r="F74" s="7">
        <v>1700</v>
      </c>
      <c r="G74" s="7"/>
      <c r="H74" s="7" t="s">
        <v>1284</v>
      </c>
      <c r="I74" s="11" t="s">
        <v>69</v>
      </c>
      <c r="J74" s="12" t="s">
        <v>1285</v>
      </c>
      <c r="K74" s="8" t="s">
        <v>128</v>
      </c>
      <c r="L74" s="8" t="s">
        <v>1286</v>
      </c>
      <c r="M74" s="7" t="s">
        <v>1185</v>
      </c>
      <c r="N74" s="7" t="s">
        <v>939</v>
      </c>
    </row>
    <row r="75" s="2" customFormat="1" ht="27" customHeight="1" spans="1:14">
      <c r="A75" s="7">
        <v>74</v>
      </c>
      <c r="B75" s="8" t="s">
        <v>1287</v>
      </c>
      <c r="C75" s="9" t="s">
        <v>1288</v>
      </c>
      <c r="D75" s="10" t="s">
        <v>125</v>
      </c>
      <c r="E75" s="7" t="s">
        <v>934</v>
      </c>
      <c r="F75" s="7">
        <v>1700</v>
      </c>
      <c r="G75" s="7"/>
      <c r="H75" s="7" t="s">
        <v>1289</v>
      </c>
      <c r="I75" s="11" t="s">
        <v>69</v>
      </c>
      <c r="J75" s="12" t="s">
        <v>1290</v>
      </c>
      <c r="K75" s="8" t="s">
        <v>128</v>
      </c>
      <c r="L75" s="8" t="s">
        <v>1291</v>
      </c>
      <c r="M75" s="7" t="s">
        <v>1185</v>
      </c>
      <c r="N75" s="7" t="s">
        <v>939</v>
      </c>
    </row>
    <row r="76" s="2" customFormat="1" ht="27" customHeight="1" spans="1:14">
      <c r="A76" s="7">
        <v>75</v>
      </c>
      <c r="B76" s="8" t="s">
        <v>1292</v>
      </c>
      <c r="C76" s="9" t="s">
        <v>1293</v>
      </c>
      <c r="D76" s="10" t="s">
        <v>125</v>
      </c>
      <c r="E76" s="7" t="s">
        <v>934</v>
      </c>
      <c r="F76" s="7">
        <v>1700</v>
      </c>
      <c r="G76" s="7"/>
      <c r="H76" s="7" t="s">
        <v>1294</v>
      </c>
      <c r="I76" s="11" t="s">
        <v>69</v>
      </c>
      <c r="J76" s="12" t="s">
        <v>1295</v>
      </c>
      <c r="K76" s="8" t="s">
        <v>23</v>
      </c>
      <c r="L76" s="8" t="s">
        <v>1296</v>
      </c>
      <c r="M76" s="7" t="s">
        <v>1185</v>
      </c>
      <c r="N76" s="7" t="s">
        <v>939</v>
      </c>
    </row>
    <row r="77" s="2" customFormat="1" ht="27" customHeight="1" spans="1:14">
      <c r="A77" s="7">
        <v>76</v>
      </c>
      <c r="B77" s="8" t="s">
        <v>1297</v>
      </c>
      <c r="C77" s="9" t="s">
        <v>1298</v>
      </c>
      <c r="D77" s="10" t="s">
        <v>19</v>
      </c>
      <c r="E77" s="7" t="s">
        <v>934</v>
      </c>
      <c r="F77" s="7">
        <v>1700</v>
      </c>
      <c r="G77" s="7"/>
      <c r="H77" s="7" t="s">
        <v>1299</v>
      </c>
      <c r="I77" s="11" t="s">
        <v>69</v>
      </c>
      <c r="J77" s="12" t="s">
        <v>1300</v>
      </c>
      <c r="K77" s="8" t="s">
        <v>109</v>
      </c>
      <c r="L77" s="8" t="s">
        <v>1301</v>
      </c>
      <c r="M77" s="7" t="s">
        <v>1185</v>
      </c>
      <c r="N77" s="7" t="s">
        <v>939</v>
      </c>
    </row>
    <row r="78" s="2" customFormat="1" ht="27" customHeight="1" spans="1:14">
      <c r="A78" s="7">
        <v>77</v>
      </c>
      <c r="B78" s="8" t="s">
        <v>1302</v>
      </c>
      <c r="C78" s="9" t="s">
        <v>1303</v>
      </c>
      <c r="D78" s="10" t="s">
        <v>19</v>
      </c>
      <c r="E78" s="7" t="s">
        <v>934</v>
      </c>
      <c r="F78" s="7">
        <v>1700</v>
      </c>
      <c r="G78" s="7"/>
      <c r="H78" s="7" t="s">
        <v>1304</v>
      </c>
      <c r="I78" s="11" t="s">
        <v>69</v>
      </c>
      <c r="J78" s="12" t="s">
        <v>1305</v>
      </c>
      <c r="K78" s="8" t="s">
        <v>207</v>
      </c>
      <c r="L78" s="8" t="s">
        <v>1301</v>
      </c>
      <c r="M78" s="7" t="s">
        <v>1185</v>
      </c>
      <c r="N78" s="7" t="s">
        <v>939</v>
      </c>
    </row>
    <row r="79" s="2" customFormat="1" ht="27" customHeight="1" spans="1:14">
      <c r="A79" s="7">
        <v>78</v>
      </c>
      <c r="B79" s="8" t="s">
        <v>1306</v>
      </c>
      <c r="C79" s="9" t="s">
        <v>1307</v>
      </c>
      <c r="D79" s="10" t="s">
        <v>19</v>
      </c>
      <c r="E79" s="7" t="s">
        <v>934</v>
      </c>
      <c r="F79" s="7">
        <v>1700</v>
      </c>
      <c r="G79" s="7"/>
      <c r="H79" s="7" t="s">
        <v>1308</v>
      </c>
      <c r="I79" s="11" t="s">
        <v>69</v>
      </c>
      <c r="J79" s="12" t="s">
        <v>1309</v>
      </c>
      <c r="K79" s="8" t="s">
        <v>128</v>
      </c>
      <c r="L79" s="8" t="s">
        <v>1310</v>
      </c>
      <c r="M79" s="7" t="s">
        <v>1185</v>
      </c>
      <c r="N79" s="7" t="s">
        <v>939</v>
      </c>
    </row>
    <row r="80" s="2" customFormat="1" ht="27" customHeight="1" spans="1:14">
      <c r="A80" s="7">
        <v>79</v>
      </c>
      <c r="B80" s="8" t="s">
        <v>1311</v>
      </c>
      <c r="C80" s="9" t="s">
        <v>1312</v>
      </c>
      <c r="D80" s="10" t="s">
        <v>19</v>
      </c>
      <c r="E80" s="7" t="s">
        <v>934</v>
      </c>
      <c r="F80" s="7">
        <v>1700</v>
      </c>
      <c r="G80" s="7"/>
      <c r="H80" s="7" t="s">
        <v>1313</v>
      </c>
      <c r="I80" s="11" t="s">
        <v>69</v>
      </c>
      <c r="J80" s="12" t="s">
        <v>1314</v>
      </c>
      <c r="K80" s="8" t="s">
        <v>109</v>
      </c>
      <c r="L80" s="8" t="s">
        <v>1310</v>
      </c>
      <c r="M80" s="7" t="s">
        <v>1185</v>
      </c>
      <c r="N80" s="7" t="s">
        <v>939</v>
      </c>
    </row>
    <row r="81" s="2" customFormat="1" ht="27" customHeight="1" spans="1:14">
      <c r="A81" s="7">
        <v>80</v>
      </c>
      <c r="B81" s="8" t="s">
        <v>1315</v>
      </c>
      <c r="C81" s="9" t="s">
        <v>1316</v>
      </c>
      <c r="D81" s="10" t="s">
        <v>19</v>
      </c>
      <c r="E81" s="7" t="s">
        <v>934</v>
      </c>
      <c r="F81" s="7">
        <v>1700</v>
      </c>
      <c r="G81" s="7"/>
      <c r="H81" s="7" t="s">
        <v>1317</v>
      </c>
      <c r="I81" s="11" t="s">
        <v>69</v>
      </c>
      <c r="J81" s="12" t="s">
        <v>1318</v>
      </c>
      <c r="K81" s="8" t="s">
        <v>121</v>
      </c>
      <c r="L81" s="8" t="s">
        <v>1319</v>
      </c>
      <c r="M81" s="7" t="s">
        <v>1185</v>
      </c>
      <c r="N81" s="7" t="s">
        <v>939</v>
      </c>
    </row>
    <row r="82" s="2" customFormat="1" ht="27" customHeight="1" spans="1:14">
      <c r="A82" s="7">
        <v>81</v>
      </c>
      <c r="B82" s="8" t="s">
        <v>1320</v>
      </c>
      <c r="C82" s="9" t="s">
        <v>1321</v>
      </c>
      <c r="D82" s="10" t="s">
        <v>125</v>
      </c>
      <c r="E82" s="7" t="s">
        <v>934</v>
      </c>
      <c r="F82" s="7">
        <v>1700</v>
      </c>
      <c r="G82" s="7"/>
      <c r="H82" s="7" t="s">
        <v>1322</v>
      </c>
      <c r="I82" s="11" t="s">
        <v>69</v>
      </c>
      <c r="J82" s="12" t="s">
        <v>1323</v>
      </c>
      <c r="K82" s="8" t="s">
        <v>109</v>
      </c>
      <c r="L82" s="8" t="s">
        <v>1324</v>
      </c>
      <c r="M82" s="7" t="s">
        <v>1185</v>
      </c>
      <c r="N82" s="7" t="s">
        <v>939</v>
      </c>
    </row>
    <row r="83" s="2" customFormat="1" ht="27" customHeight="1" spans="1:14">
      <c r="A83" s="7">
        <v>82</v>
      </c>
      <c r="B83" s="8" t="s">
        <v>1325</v>
      </c>
      <c r="C83" s="9" t="s">
        <v>1326</v>
      </c>
      <c r="D83" s="10" t="s">
        <v>19</v>
      </c>
      <c r="E83" s="7" t="s">
        <v>934</v>
      </c>
      <c r="F83" s="7">
        <v>1700</v>
      </c>
      <c r="G83" s="7"/>
      <c r="H83" s="7" t="s">
        <v>1327</v>
      </c>
      <c r="I83" s="11" t="s">
        <v>69</v>
      </c>
      <c r="J83" s="12" t="s">
        <v>1328</v>
      </c>
      <c r="K83" s="8" t="s">
        <v>109</v>
      </c>
      <c r="L83" s="8" t="s">
        <v>1329</v>
      </c>
      <c r="M83" s="7" t="s">
        <v>1185</v>
      </c>
      <c r="N83" s="7" t="s">
        <v>939</v>
      </c>
    </row>
    <row r="84" s="2" customFormat="1" ht="27" customHeight="1" spans="1:14">
      <c r="A84" s="7">
        <v>83</v>
      </c>
      <c r="B84" s="8" t="s">
        <v>1330</v>
      </c>
      <c r="C84" s="9" t="s">
        <v>1331</v>
      </c>
      <c r="D84" s="10" t="s">
        <v>125</v>
      </c>
      <c r="E84" s="7" t="s">
        <v>934</v>
      </c>
      <c r="F84" s="7">
        <v>1700</v>
      </c>
      <c r="G84" s="7"/>
      <c r="H84" s="7" t="s">
        <v>1332</v>
      </c>
      <c r="I84" s="11" t="s">
        <v>69</v>
      </c>
      <c r="J84" s="12" t="s">
        <v>1333</v>
      </c>
      <c r="K84" s="8" t="s">
        <v>121</v>
      </c>
      <c r="L84" s="8" t="s">
        <v>1334</v>
      </c>
      <c r="M84" s="7" t="s">
        <v>1185</v>
      </c>
      <c r="N84" s="7" t="s">
        <v>939</v>
      </c>
    </row>
    <row r="85" s="2" customFormat="1" ht="27" customHeight="1" spans="1:14">
      <c r="A85" s="7">
        <v>84</v>
      </c>
      <c r="B85" s="8" t="s">
        <v>1335</v>
      </c>
      <c r="C85" s="9" t="s">
        <v>1336</v>
      </c>
      <c r="D85" s="10" t="s">
        <v>125</v>
      </c>
      <c r="E85" s="7" t="s">
        <v>934</v>
      </c>
      <c r="F85" s="7">
        <v>1700</v>
      </c>
      <c r="G85" s="7"/>
      <c r="H85" s="7" t="s">
        <v>1337</v>
      </c>
      <c r="I85" s="11" t="s">
        <v>69</v>
      </c>
      <c r="J85" s="12" t="s">
        <v>1338</v>
      </c>
      <c r="K85" s="8" t="s">
        <v>128</v>
      </c>
      <c r="L85" s="8" t="s">
        <v>1334</v>
      </c>
      <c r="M85" s="7" t="s">
        <v>1185</v>
      </c>
      <c r="N85" s="7" t="s">
        <v>939</v>
      </c>
    </row>
    <row r="86" s="2" customFormat="1" ht="27" customHeight="1" spans="1:14">
      <c r="A86" s="7">
        <v>85</v>
      </c>
      <c r="B86" s="8" t="s">
        <v>1339</v>
      </c>
      <c r="C86" s="9" t="s">
        <v>1340</v>
      </c>
      <c r="D86" s="10" t="s">
        <v>19</v>
      </c>
      <c r="E86" s="7" t="s">
        <v>934</v>
      </c>
      <c r="F86" s="7">
        <v>1700</v>
      </c>
      <c r="G86" s="7"/>
      <c r="H86" s="7" t="s">
        <v>1341</v>
      </c>
      <c r="I86" s="11" t="s">
        <v>69</v>
      </c>
      <c r="J86" s="12" t="s">
        <v>1342</v>
      </c>
      <c r="K86" s="8" t="s">
        <v>128</v>
      </c>
      <c r="L86" s="8" t="s">
        <v>1343</v>
      </c>
      <c r="M86" s="7" t="s">
        <v>1185</v>
      </c>
      <c r="N86" s="7" t="s">
        <v>939</v>
      </c>
    </row>
    <row r="87" s="2" customFormat="1" ht="27" customHeight="1" spans="1:14">
      <c r="A87" s="7">
        <v>86</v>
      </c>
      <c r="B87" s="8" t="s">
        <v>1344</v>
      </c>
      <c r="C87" s="9" t="s">
        <v>1345</v>
      </c>
      <c r="D87" s="10" t="s">
        <v>19</v>
      </c>
      <c r="E87" s="7" t="s">
        <v>934</v>
      </c>
      <c r="F87" s="7">
        <v>1700</v>
      </c>
      <c r="G87" s="7"/>
      <c r="H87" s="7" t="s">
        <v>1346</v>
      </c>
      <c r="I87" s="11" t="s">
        <v>69</v>
      </c>
      <c r="J87" s="12" t="s">
        <v>1347</v>
      </c>
      <c r="K87" s="8" t="s">
        <v>128</v>
      </c>
      <c r="L87" s="8" t="s">
        <v>1348</v>
      </c>
      <c r="M87" s="7" t="s">
        <v>1185</v>
      </c>
      <c r="N87" s="7" t="s">
        <v>939</v>
      </c>
    </row>
    <row r="88" s="2" customFormat="1" ht="27" customHeight="1" spans="1:14">
      <c r="A88" s="7">
        <v>87</v>
      </c>
      <c r="B88" s="8" t="s">
        <v>1349</v>
      </c>
      <c r="C88" s="9" t="s">
        <v>1350</v>
      </c>
      <c r="D88" s="10" t="s">
        <v>19</v>
      </c>
      <c r="E88" s="7" t="s">
        <v>934</v>
      </c>
      <c r="F88" s="7">
        <v>1700</v>
      </c>
      <c r="G88" s="7"/>
      <c r="H88" s="7" t="s">
        <v>1351</v>
      </c>
      <c r="I88" s="11" t="s">
        <v>69</v>
      </c>
      <c r="J88" s="12" t="s">
        <v>1352</v>
      </c>
      <c r="K88" s="8" t="s">
        <v>121</v>
      </c>
      <c r="L88" s="8" t="s">
        <v>1353</v>
      </c>
      <c r="M88" s="7" t="s">
        <v>1185</v>
      </c>
      <c r="N88" s="7" t="s">
        <v>939</v>
      </c>
    </row>
    <row r="89" s="2" customFormat="1" ht="27" customHeight="1" spans="1:14">
      <c r="A89" s="7">
        <v>88</v>
      </c>
      <c r="B89" s="8" t="s">
        <v>1354</v>
      </c>
      <c r="C89" s="9" t="s">
        <v>1355</v>
      </c>
      <c r="D89" s="10" t="s">
        <v>19</v>
      </c>
      <c r="E89" s="7" t="s">
        <v>934</v>
      </c>
      <c r="F89" s="7">
        <v>1700</v>
      </c>
      <c r="G89" s="7"/>
      <c r="H89" s="7" t="s">
        <v>1356</v>
      </c>
      <c r="I89" s="11" t="s">
        <v>69</v>
      </c>
      <c r="J89" s="12" t="s">
        <v>1357</v>
      </c>
      <c r="K89" s="8" t="s">
        <v>109</v>
      </c>
      <c r="L89" s="8" t="s">
        <v>1358</v>
      </c>
      <c r="M89" s="7" t="s">
        <v>1185</v>
      </c>
      <c r="N89" s="7" t="s">
        <v>939</v>
      </c>
    </row>
    <row r="90" s="2" customFormat="1" ht="27" customHeight="1" spans="1:14">
      <c r="A90" s="7">
        <v>89</v>
      </c>
      <c r="B90" s="8" t="s">
        <v>1359</v>
      </c>
      <c r="C90" s="9" t="s">
        <v>1360</v>
      </c>
      <c r="D90" s="10" t="s">
        <v>19</v>
      </c>
      <c r="E90" s="7" t="s">
        <v>934</v>
      </c>
      <c r="F90" s="7">
        <v>1700</v>
      </c>
      <c r="G90" s="7"/>
      <c r="H90" s="7" t="s">
        <v>1361</v>
      </c>
      <c r="I90" s="11" t="s">
        <v>69</v>
      </c>
      <c r="J90" s="12" t="s">
        <v>1362</v>
      </c>
      <c r="K90" s="8" t="s">
        <v>128</v>
      </c>
      <c r="L90" s="8" t="s">
        <v>1363</v>
      </c>
      <c r="M90" s="7" t="s">
        <v>1185</v>
      </c>
      <c r="N90" s="7" t="s">
        <v>939</v>
      </c>
    </row>
    <row r="91" s="2" customFormat="1" ht="27" customHeight="1" spans="1:14">
      <c r="A91" s="7">
        <v>90</v>
      </c>
      <c r="B91" s="8" t="s">
        <v>1364</v>
      </c>
      <c r="C91" s="9" t="s">
        <v>1365</v>
      </c>
      <c r="D91" s="10" t="s">
        <v>125</v>
      </c>
      <c r="E91" s="7" t="s">
        <v>934</v>
      </c>
      <c r="F91" s="7">
        <v>1700</v>
      </c>
      <c r="G91" s="7"/>
      <c r="H91" s="7" t="s">
        <v>1366</v>
      </c>
      <c r="I91" s="11" t="s">
        <v>69</v>
      </c>
      <c r="J91" s="12" t="s">
        <v>1367</v>
      </c>
      <c r="K91" s="8" t="s">
        <v>128</v>
      </c>
      <c r="L91" s="8" t="s">
        <v>1368</v>
      </c>
      <c r="M91" s="7" t="s">
        <v>1185</v>
      </c>
      <c r="N91" s="7" t="s">
        <v>939</v>
      </c>
    </row>
    <row r="92" s="2" customFormat="1" ht="27" customHeight="1" spans="1:14">
      <c r="A92" s="7">
        <v>91</v>
      </c>
      <c r="B92" s="8" t="s">
        <v>1369</v>
      </c>
      <c r="C92" s="9" t="s">
        <v>1370</v>
      </c>
      <c r="D92" s="10" t="s">
        <v>19</v>
      </c>
      <c r="E92" s="7" t="s">
        <v>934</v>
      </c>
      <c r="F92" s="7">
        <v>1700</v>
      </c>
      <c r="G92" s="7"/>
      <c r="H92" s="7" t="s">
        <v>1371</v>
      </c>
      <c r="I92" s="11" t="s">
        <v>69</v>
      </c>
      <c r="J92" s="12" t="s">
        <v>1372</v>
      </c>
      <c r="K92" s="8" t="s">
        <v>207</v>
      </c>
      <c r="L92" s="8" t="s">
        <v>1373</v>
      </c>
      <c r="M92" s="7" t="s">
        <v>1185</v>
      </c>
      <c r="N92" s="7" t="s">
        <v>939</v>
      </c>
    </row>
    <row r="93" s="2" customFormat="1" ht="27" customHeight="1" spans="1:14">
      <c r="A93" s="7">
        <v>92</v>
      </c>
      <c r="B93" s="8" t="s">
        <v>1374</v>
      </c>
      <c r="C93" s="9" t="s">
        <v>1375</v>
      </c>
      <c r="D93" s="10" t="s">
        <v>125</v>
      </c>
      <c r="E93" s="7" t="s">
        <v>934</v>
      </c>
      <c r="F93" s="7">
        <v>1700</v>
      </c>
      <c r="G93" s="7"/>
      <c r="H93" s="7" t="s">
        <v>1376</v>
      </c>
      <c r="I93" s="11" t="s">
        <v>69</v>
      </c>
      <c r="J93" s="12" t="s">
        <v>1377</v>
      </c>
      <c r="K93" s="8" t="s">
        <v>109</v>
      </c>
      <c r="L93" s="8" t="s">
        <v>1378</v>
      </c>
      <c r="M93" s="7" t="s">
        <v>1185</v>
      </c>
      <c r="N93" s="7" t="s">
        <v>939</v>
      </c>
    </row>
    <row r="94" s="2" customFormat="1" ht="27" customHeight="1" spans="1:14">
      <c r="A94" s="7">
        <v>93</v>
      </c>
      <c r="B94" s="8" t="s">
        <v>1379</v>
      </c>
      <c r="C94" s="9" t="s">
        <v>1380</v>
      </c>
      <c r="D94" s="10" t="s">
        <v>19</v>
      </c>
      <c r="E94" s="7" t="s">
        <v>934</v>
      </c>
      <c r="F94" s="7">
        <v>1700</v>
      </c>
      <c r="G94" s="7"/>
      <c r="H94" s="7" t="s">
        <v>1381</v>
      </c>
      <c r="I94" s="11" t="s">
        <v>69</v>
      </c>
      <c r="J94" s="12" t="s">
        <v>1382</v>
      </c>
      <c r="K94" s="8" t="s">
        <v>128</v>
      </c>
      <c r="L94" s="8" t="s">
        <v>1378</v>
      </c>
      <c r="M94" s="7" t="s">
        <v>1185</v>
      </c>
      <c r="N94" s="7" t="s">
        <v>939</v>
      </c>
    </row>
    <row r="95" s="2" customFormat="1" ht="27" customHeight="1" spans="1:14">
      <c r="A95" s="7">
        <v>94</v>
      </c>
      <c r="B95" s="8" t="s">
        <v>1383</v>
      </c>
      <c r="C95" s="9" t="s">
        <v>1384</v>
      </c>
      <c r="D95" s="10" t="s">
        <v>125</v>
      </c>
      <c r="E95" s="7" t="s">
        <v>934</v>
      </c>
      <c r="F95" s="7">
        <v>1700</v>
      </c>
      <c r="G95" s="7"/>
      <c r="H95" s="7" t="s">
        <v>1385</v>
      </c>
      <c r="I95" s="11" t="s">
        <v>69</v>
      </c>
      <c r="J95" s="12" t="s">
        <v>1386</v>
      </c>
      <c r="K95" s="8" t="s">
        <v>128</v>
      </c>
      <c r="L95" s="8" t="s">
        <v>1387</v>
      </c>
      <c r="M95" s="7" t="s">
        <v>1185</v>
      </c>
      <c r="N95" s="7" t="s">
        <v>939</v>
      </c>
    </row>
    <row r="96" s="2" customFormat="1" ht="27" customHeight="1" spans="1:14">
      <c r="A96" s="7">
        <v>95</v>
      </c>
      <c r="B96" s="8" t="s">
        <v>1388</v>
      </c>
      <c r="C96" s="9" t="s">
        <v>1389</v>
      </c>
      <c r="D96" s="10" t="s">
        <v>19</v>
      </c>
      <c r="E96" s="7" t="s">
        <v>934</v>
      </c>
      <c r="F96" s="7">
        <v>1700</v>
      </c>
      <c r="G96" s="7"/>
      <c r="H96" s="7" t="s">
        <v>1390</v>
      </c>
      <c r="I96" s="11" t="s">
        <v>69</v>
      </c>
      <c r="J96" s="12" t="s">
        <v>1391</v>
      </c>
      <c r="K96" s="8" t="s">
        <v>128</v>
      </c>
      <c r="L96" s="8" t="s">
        <v>1392</v>
      </c>
      <c r="M96" s="7" t="s">
        <v>1185</v>
      </c>
      <c r="N96" s="7" t="s">
        <v>939</v>
      </c>
    </row>
    <row r="97" s="2" customFormat="1" ht="27" customHeight="1" spans="1:14">
      <c r="A97" s="7">
        <v>96</v>
      </c>
      <c r="B97" s="8" t="s">
        <v>1393</v>
      </c>
      <c r="C97" s="9" t="s">
        <v>1394</v>
      </c>
      <c r="D97" s="10" t="s">
        <v>19</v>
      </c>
      <c r="E97" s="7" t="s">
        <v>934</v>
      </c>
      <c r="F97" s="7">
        <v>1700</v>
      </c>
      <c r="G97" s="7"/>
      <c r="H97" s="7" t="s">
        <v>1395</v>
      </c>
      <c r="I97" s="11" t="s">
        <v>69</v>
      </c>
      <c r="J97" s="12" t="s">
        <v>1396</v>
      </c>
      <c r="K97" s="8" t="s">
        <v>128</v>
      </c>
      <c r="L97" s="8" t="s">
        <v>1397</v>
      </c>
      <c r="M97" s="7" t="s">
        <v>1185</v>
      </c>
      <c r="N97" s="7" t="s">
        <v>939</v>
      </c>
    </row>
    <row r="98" s="2" customFormat="1" ht="27" customHeight="1" spans="1:14">
      <c r="A98" s="7">
        <v>97</v>
      </c>
      <c r="B98" s="8" t="s">
        <v>1398</v>
      </c>
      <c r="C98" s="9" t="s">
        <v>1399</v>
      </c>
      <c r="D98" s="10" t="s">
        <v>19</v>
      </c>
      <c r="E98" s="7" t="s">
        <v>934</v>
      </c>
      <c r="F98" s="7">
        <v>1700</v>
      </c>
      <c r="G98" s="7"/>
      <c r="H98" s="7" t="s">
        <v>1400</v>
      </c>
      <c r="I98" s="11" t="s">
        <v>69</v>
      </c>
      <c r="J98" s="12" t="s">
        <v>1401</v>
      </c>
      <c r="K98" s="8" t="s">
        <v>128</v>
      </c>
      <c r="L98" s="8" t="s">
        <v>1402</v>
      </c>
      <c r="M98" s="7" t="s">
        <v>1185</v>
      </c>
      <c r="N98" s="7" t="s">
        <v>939</v>
      </c>
    </row>
    <row r="99" s="2" customFormat="1" ht="27" customHeight="1" spans="1:14">
      <c r="A99" s="7">
        <v>98</v>
      </c>
      <c r="B99" s="8" t="s">
        <v>1238</v>
      </c>
      <c r="C99" s="9" t="s">
        <v>1403</v>
      </c>
      <c r="D99" s="10" t="s">
        <v>19</v>
      </c>
      <c r="E99" s="7" t="s">
        <v>934</v>
      </c>
      <c r="F99" s="7">
        <v>1700</v>
      </c>
      <c r="G99" s="7"/>
      <c r="H99" s="7" t="s">
        <v>1404</v>
      </c>
      <c r="I99" s="11" t="s">
        <v>69</v>
      </c>
      <c r="J99" s="12" t="s">
        <v>1405</v>
      </c>
      <c r="K99" s="8" t="s">
        <v>128</v>
      </c>
      <c r="L99" s="8" t="s">
        <v>1392</v>
      </c>
      <c r="M99" s="7" t="s">
        <v>1185</v>
      </c>
      <c r="N99" s="7" t="s">
        <v>939</v>
      </c>
    </row>
  </sheetData>
  <autoFilter ref="A1:N99">
    <extLst/>
  </autoFilter>
  <dataValidations count="1">
    <dataValidation type="list" allowBlank="1" showInputMessage="1" showErrorMessage="1" sqref="K2:K22 K53:K7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技能培训拨付补贴花名册</vt:lpstr>
      <vt:lpstr>创业培训拨付补贴花名册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2023-07-10T10:44:00Z</dcterms:created>
  <dcterms:modified xsi:type="dcterms:W3CDTF">2026-04-01T03:40:19Z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23F14E19D8624BC79EDBD093D16B1A95</vt:lpwstr>
  </property>
  <property fmtid="{D5CDD505-2E9C-101B-9397-08002B2CF9AE}" pid="3" name="KSOProductBuildVer">
    <vt:lpwstr>2052-11.1.0.12763</vt:lpwstr>
  </property>
</Properties>
</file>