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<sst xmlns="http://schemas.openxmlformats.org/spreadsheetml/2006/main" count="341" uniqueCount="235">
  <si>
    <t>桃源县2023下半年度公租房公开摇号申请人名单公示</t>
  </si>
  <si>
    <t>摇房资格编号</t>
  </si>
  <si>
    <t>申请人</t>
  </si>
  <si>
    <t>单位（社区）</t>
  </si>
  <si>
    <t>文茜</t>
  </si>
  <si>
    <t>桃源县公安局</t>
  </si>
  <si>
    <t>王弘宇</t>
  </si>
  <si>
    <t>中共桃源县委政法委员会</t>
  </si>
  <si>
    <t>孟立云</t>
  </si>
  <si>
    <t>桃源县信和酒店管理有限公司</t>
  </si>
  <si>
    <t>陈贻江</t>
  </si>
  <si>
    <t>桃源县工伤保险服务中心</t>
  </si>
  <si>
    <t>余雪益</t>
  </si>
  <si>
    <t>桃源县众信保安服务有限公司</t>
  </si>
  <si>
    <t>陈憬</t>
  </si>
  <si>
    <t>桃源县行政审批报务局</t>
  </si>
  <si>
    <t>邓永雄</t>
  </si>
  <si>
    <t>桃源县汉剧艺术团</t>
  </si>
  <si>
    <t>姚梓玥</t>
  </si>
  <si>
    <t>桃源县人民法院</t>
  </si>
  <si>
    <t>王路</t>
  </si>
  <si>
    <t>向瑾瑶</t>
  </si>
  <si>
    <t>谢美群</t>
  </si>
  <si>
    <t>桃源县鸿德电子厂</t>
  </si>
  <si>
    <t>张盼</t>
  </si>
  <si>
    <t>中共桃源县委党校</t>
  </si>
  <si>
    <t>罗时敏</t>
  </si>
  <si>
    <t>桃源县空间规划勘测设计院</t>
  </si>
  <si>
    <t>林炎锦</t>
  </si>
  <si>
    <t>桃源县漳江镇中学</t>
  </si>
  <si>
    <t>刘燕</t>
  </si>
  <si>
    <t>桃源县文学艺术界联合会</t>
  </si>
  <si>
    <t>杨雅馨</t>
  </si>
  <si>
    <t>杨萍</t>
  </si>
  <si>
    <t>桃源县宜生职业培训学校有限责任公司</t>
  </si>
  <si>
    <t>魏远豫</t>
  </si>
  <si>
    <t>桃源县文化旅游广电体育局</t>
  </si>
  <si>
    <t>李兴进</t>
  </si>
  <si>
    <t>邹思婕</t>
  </si>
  <si>
    <t>桃源县市场监督管理局</t>
  </si>
  <si>
    <t>王春萌</t>
  </si>
  <si>
    <t>常德市桃源特殊教育学校</t>
  </si>
  <si>
    <t>杨蕙瑜</t>
  </si>
  <si>
    <t>莫亚君</t>
  </si>
  <si>
    <t>桃源县文星小学</t>
  </si>
  <si>
    <t>罗庆</t>
  </si>
  <si>
    <t>王珊珊</t>
  </si>
  <si>
    <t>常德市声临电子有限公司</t>
  </si>
  <si>
    <t>骆星羽</t>
  </si>
  <si>
    <t>桃源县人力资源和社会保障局</t>
  </si>
  <si>
    <t>余斌</t>
  </si>
  <si>
    <t>桃源县龙盛劳务服务有限公司</t>
  </si>
  <si>
    <t>周萍</t>
  </si>
  <si>
    <t>邱双</t>
  </si>
  <si>
    <t>桃源县漳江小学</t>
  </si>
  <si>
    <t>叶璇子</t>
  </si>
  <si>
    <t>桃源县农机事务中心</t>
  </si>
  <si>
    <t>易欣怡</t>
  </si>
  <si>
    <t>桃源县住房和城乡建设局</t>
  </si>
  <si>
    <t>王进</t>
  </si>
  <si>
    <t>桃源县环宇消防工程有限责任公司</t>
  </si>
  <si>
    <t>曹新懿</t>
  </si>
  <si>
    <t>常德市生态环境局桃源分局</t>
  </si>
  <si>
    <t>王敏</t>
  </si>
  <si>
    <t>伍甜甜</t>
  </si>
  <si>
    <t>周美丽</t>
  </si>
  <si>
    <t>桃源县老孙家小钵馆</t>
  </si>
  <si>
    <t>黄平</t>
  </si>
  <si>
    <t>碧桂园生活服务集团股份有限公司桃源分公司</t>
  </si>
  <si>
    <t>廖瑞英</t>
  </si>
  <si>
    <t>黄伟</t>
  </si>
  <si>
    <t>桃源县人民政府漳江街道办事处</t>
  </si>
  <si>
    <t>张沥丹</t>
  </si>
  <si>
    <t>桃源县社会保险服务中心</t>
  </si>
  <si>
    <t>杨琹宇</t>
  </si>
  <si>
    <t>黄艳</t>
  </si>
  <si>
    <t>桃源县漳江镇文星小学</t>
  </si>
  <si>
    <t>李春艳</t>
  </si>
  <si>
    <t>桃源县漳江街道纺城路社区</t>
  </si>
  <si>
    <t>唐飞</t>
  </si>
  <si>
    <t>桃源县道路运输服务中心</t>
  </si>
  <si>
    <t>万鑫</t>
  </si>
  <si>
    <t>桃源县桃师附属小学</t>
  </si>
  <si>
    <t>邓佳</t>
  </si>
  <si>
    <t>桃源县就业服务中心</t>
  </si>
  <si>
    <t>张颖</t>
  </si>
  <si>
    <t>廖芷嘉</t>
  </si>
  <si>
    <t>龚虹宇</t>
  </si>
  <si>
    <t>高山</t>
  </si>
  <si>
    <t>桃源县商务局</t>
  </si>
  <si>
    <t>陈乐</t>
  </si>
  <si>
    <t>周宏圣</t>
  </si>
  <si>
    <t>朱晓意</t>
  </si>
  <si>
    <t>王佳于</t>
  </si>
  <si>
    <t>刘龙跃</t>
  </si>
  <si>
    <t>朱青毅</t>
  </si>
  <si>
    <t>李德军</t>
  </si>
  <si>
    <t>朱敏</t>
  </si>
  <si>
    <t>卢若阗</t>
  </si>
  <si>
    <t>罗宏丽</t>
  </si>
  <si>
    <t>刘仕棋</t>
  </si>
  <si>
    <t>江芸芸</t>
  </si>
  <si>
    <t>浔阳街道</t>
  </si>
  <si>
    <t>郑方超</t>
  </si>
  <si>
    <t>桃源县天成燃气开发有限责任公司</t>
  </si>
  <si>
    <t>吴宏枝</t>
  </si>
  <si>
    <t>尧河社区</t>
  </si>
  <si>
    <t>刘佳</t>
  </si>
  <si>
    <t>湖南公信合达房地产土地资产评估有限公司桃源分公司</t>
  </si>
  <si>
    <t>莫晓红</t>
  </si>
  <si>
    <t>虞海英</t>
  </si>
  <si>
    <t>桃源县富源制衣厂</t>
  </si>
  <si>
    <t>王丽萍</t>
  </si>
  <si>
    <t>莲花湖社区</t>
  </si>
  <si>
    <t>胡雪珍</t>
  </si>
  <si>
    <t>桃源县盛昌建筑工程有限责任公司</t>
  </si>
  <si>
    <t>肖建华</t>
  </si>
  <si>
    <t>雷亚丽</t>
  </si>
  <si>
    <t>罗启龙</t>
  </si>
  <si>
    <t>熊丽</t>
  </si>
  <si>
    <t>桃源县教仁学校</t>
  </si>
  <si>
    <t>孟爱平</t>
  </si>
  <si>
    <t>谭蕾</t>
  </si>
  <si>
    <t>桂志龙</t>
  </si>
  <si>
    <t>周婵</t>
  </si>
  <si>
    <t>桃源县自然资源局</t>
  </si>
  <si>
    <t>孟丽霞</t>
  </si>
  <si>
    <t>李碧贵</t>
  </si>
  <si>
    <t>中国铁塔股份有限公司常德市分公司</t>
  </si>
  <si>
    <t>王花云</t>
  </si>
  <si>
    <t>二里岗社区</t>
  </si>
  <si>
    <t>刘秋霞</t>
  </si>
  <si>
    <t>桃源鑫远水务有限责任公司</t>
  </si>
  <si>
    <t>李环环</t>
  </si>
  <si>
    <t>洞庭宫社区</t>
  </si>
  <si>
    <t>汤彬彬</t>
  </si>
  <si>
    <t>袁琼超</t>
  </si>
  <si>
    <t>白霖</t>
  </si>
  <si>
    <t>中共桃源县委统一战线工作部</t>
  </si>
  <si>
    <t>黄丹</t>
  </si>
  <si>
    <t>李云霞</t>
  </si>
  <si>
    <t>桃源县鲜味居餐馆</t>
  </si>
  <si>
    <t>何国太</t>
  </si>
  <si>
    <t>邵聪</t>
  </si>
  <si>
    <t>何克强</t>
  </si>
  <si>
    <t>刘冰月</t>
  </si>
  <si>
    <t>薛强</t>
  </si>
  <si>
    <t>袁芳玲</t>
  </si>
  <si>
    <t>桃源县妇幼保健院</t>
  </si>
  <si>
    <t>吴彬</t>
  </si>
  <si>
    <t>浔阳街道福庆山</t>
  </si>
  <si>
    <t>高亚杰</t>
  </si>
  <si>
    <t>桃源县农业农村局</t>
  </si>
  <si>
    <t>刘波</t>
  </si>
  <si>
    <t>梅溪桥社区</t>
  </si>
  <si>
    <t>胡奇</t>
  </si>
  <si>
    <t>桃源县融媒体中心</t>
  </si>
  <si>
    <t>刘欢琦</t>
  </si>
  <si>
    <t>观音巷社区</t>
  </si>
  <si>
    <t>谢实聪</t>
  </si>
  <si>
    <t>刘艳艳</t>
  </si>
  <si>
    <t>胡思琦</t>
  </si>
  <si>
    <t>李晓琼</t>
  </si>
  <si>
    <t>涂燕杰</t>
  </si>
  <si>
    <t>汤林辉</t>
  </si>
  <si>
    <t>喻慧玲</t>
  </si>
  <si>
    <t>王奇</t>
  </si>
  <si>
    <t>钟杏</t>
  </si>
  <si>
    <t>桃源县退役军人事务局</t>
  </si>
  <si>
    <t>罗夏红</t>
  </si>
  <si>
    <t>周红明</t>
  </si>
  <si>
    <t>天子岗社区</t>
  </si>
  <si>
    <t>罗琴</t>
  </si>
  <si>
    <t>廖海志</t>
  </si>
  <si>
    <t>陈文振</t>
  </si>
  <si>
    <t>童方军</t>
  </si>
  <si>
    <t>罗烨</t>
  </si>
  <si>
    <t>刘海英</t>
  </si>
  <si>
    <t>朱鹏程</t>
  </si>
  <si>
    <t>潘专</t>
  </si>
  <si>
    <t>朱林桃</t>
  </si>
  <si>
    <t>姚小廉</t>
  </si>
  <si>
    <t>龚建成</t>
  </si>
  <si>
    <t>罗浩</t>
  </si>
  <si>
    <t>罗敏惠</t>
  </si>
  <si>
    <t>漳江阁社区</t>
  </si>
  <si>
    <t>邹文斌</t>
  </si>
  <si>
    <t>陈丽君</t>
  </si>
  <si>
    <t>刘建平</t>
  </si>
  <si>
    <t>文昌阁社区</t>
  </si>
  <si>
    <t>燕明清</t>
  </si>
  <si>
    <t>黄花井社区</t>
  </si>
  <si>
    <t>徐建桂</t>
  </si>
  <si>
    <t>邹如桂</t>
  </si>
  <si>
    <t>楚旺社区</t>
  </si>
  <si>
    <t>江跨刚</t>
  </si>
  <si>
    <t>陈惠兴</t>
  </si>
  <si>
    <t>印诗雨</t>
  </si>
  <si>
    <t>潘倪</t>
  </si>
  <si>
    <t>渔父祠社区</t>
  </si>
  <si>
    <t>黄耀辉</t>
  </si>
  <si>
    <t>潘静</t>
  </si>
  <si>
    <t>全丽霞</t>
  </si>
  <si>
    <t>邹林峰</t>
  </si>
  <si>
    <t>桃源县空间规划勘测设计院有公司</t>
  </si>
  <si>
    <t>张立荣</t>
  </si>
  <si>
    <t>吴双</t>
  </si>
  <si>
    <t>桃源县信访局</t>
  </si>
  <si>
    <t>姚芳</t>
  </si>
  <si>
    <t>丁艳颖</t>
  </si>
  <si>
    <t>桃源县公证处</t>
  </si>
  <si>
    <t>肖尚兵</t>
  </si>
  <si>
    <t>张金翠</t>
  </si>
  <si>
    <t>李华松</t>
  </si>
  <si>
    <t>钟必英</t>
  </si>
  <si>
    <t>季庆</t>
  </si>
  <si>
    <t>徐伟</t>
  </si>
  <si>
    <t>冯朝晖</t>
  </si>
  <si>
    <t>王桃园</t>
  </si>
  <si>
    <t>文星园社区</t>
  </si>
  <si>
    <t>刘文清</t>
  </si>
  <si>
    <t>纺城路社区</t>
  </si>
  <si>
    <t>胡航诚</t>
  </si>
  <si>
    <t>陈克喜</t>
  </si>
  <si>
    <t>西苑社区</t>
  </si>
  <si>
    <t>杨春华</t>
  </si>
  <si>
    <t>白佛阁社区</t>
  </si>
  <si>
    <t>胡春霞</t>
  </si>
  <si>
    <t>谢敬</t>
  </si>
  <si>
    <t>刘成明</t>
  </si>
  <si>
    <t>李燕</t>
  </si>
  <si>
    <t>兰文建</t>
  </si>
  <si>
    <t>江明辉</t>
  </si>
  <si>
    <t>高翔</t>
  </si>
  <si>
    <t>钱爱国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</si>
</sst>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2"/>
      <name val="华文中宋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indexed="5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8" borderId="4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7" applyNumberFormat="0" applyAlignment="0" applyProtection="0">
      <alignment vertical="center"/>
    </xf>
    <xf numFmtId="0" fontId="29" fillId="12" borderId="3" applyNumberFormat="0" applyAlignment="0" applyProtection="0">
      <alignment vertical="center"/>
    </xf>
    <xf numFmtId="0" fontId="30" fillId="13" borderId="8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7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57" applyFont="1" applyBorder="1" applyAlignment="1">
      <alignment horizontal="center" vertical="center"/>
    </xf>
    <xf numFmtId="0" fontId="2" fillId="0" borderId="2" xfId="57" applyFont="1" applyBorder="1" applyAlignment="1">
      <alignment horizontal="center" vertical="center" wrapText="1"/>
    </xf>
    <xf numFmtId="49" fontId="2" fillId="0" borderId="2" xfId="57" applyNumberFormat="1" applyFont="1" applyFill="1" applyBorder="1" applyAlignment="1">
      <alignment horizontal="center" vertical="center"/>
    </xf>
    <xf numFmtId="0" fontId="3" fillId="0" borderId="2" xfId="57" applyFont="1" applyFill="1" applyBorder="1" applyAlignment="1">
      <alignment horizontal="center" vertical="center" wrapText="1"/>
    </xf>
    <xf numFmtId="0" fontId="4" fillId="2" borderId="2" xfId="57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0" fillId="2" borderId="2" xfId="57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7" fillId="0" borderId="2" xfId="22" applyNumberFormat="1" applyFont="1" applyFill="1" applyBorder="1" applyAlignment="1">
      <alignment horizontal="center" vertical="center"/>
    </xf>
    <xf numFmtId="49" fontId="8" fillId="0" borderId="2" xfId="22" applyNumberFormat="1" applyFont="1" applyFill="1" applyBorder="1" applyAlignment="1">
      <alignment horizontal="center" vertical="center"/>
    </xf>
    <xf numFmtId="49" fontId="7" fillId="0" borderId="2" xfId="50" applyNumberFormat="1" applyFont="1" applyFill="1" applyBorder="1" applyAlignment="1">
      <alignment horizontal="center" vertical="center"/>
    </xf>
    <xf numFmtId="49" fontId="8" fillId="0" borderId="2" xfId="50" applyNumberFormat="1" applyFont="1" applyFill="1" applyBorder="1" applyAlignment="1">
      <alignment horizontal="center" vertical="center"/>
    </xf>
    <xf numFmtId="49" fontId="0" fillId="0" borderId="2" xfId="50" applyNumberFormat="1" applyFont="1" applyFill="1" applyBorder="1" applyAlignment="1">
      <alignment horizontal="center" vertical="center"/>
    </xf>
    <xf numFmtId="49" fontId="7" fillId="2" borderId="2" xfId="50" applyNumberFormat="1" applyFont="1" applyFill="1" applyBorder="1" applyAlignment="1">
      <alignment horizontal="center" vertical="center"/>
    </xf>
    <xf numFmtId="49" fontId="8" fillId="2" borderId="2" xfId="5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49" fontId="7" fillId="2" borderId="2" xfId="19" applyNumberFormat="1" applyFont="1" applyFill="1" applyBorder="1" applyAlignment="1">
      <alignment horizontal="center" vertical="center"/>
    </xf>
    <xf numFmtId="49" fontId="8" fillId="0" borderId="2" xfId="19" applyNumberFormat="1" applyFont="1" applyFill="1" applyBorder="1" applyAlignment="1">
      <alignment horizontal="center" vertical="center"/>
    </xf>
    <xf numFmtId="49" fontId="0" fillId="0" borderId="2" xfId="19" applyNumberFormat="1" applyFont="1" applyFill="1" applyBorder="1" applyAlignment="1">
      <alignment horizontal="center" vertical="center"/>
    </xf>
    <xf numFmtId="49" fontId="0" fillId="0" borderId="2" xfId="56" applyNumberFormat="1" applyFont="1" applyFill="1" applyBorder="1" applyAlignment="1">
      <alignment horizontal="center" vertical="center"/>
    </xf>
    <xf numFmtId="49" fontId="8" fillId="0" borderId="2" xfId="56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" xfId="53" applyFont="1" applyBorder="1" applyAlignment="1">
      <alignment horizontal="center" vertical="center" wrapText="1"/>
    </xf>
    <xf numFmtId="0" fontId="5" fillId="0" borderId="2" xfId="53" applyFont="1" applyBorder="1" applyAlignment="1">
      <alignment horizontal="center" vertical="center" wrapText="1"/>
    </xf>
    <xf numFmtId="0" fontId="4" fillId="2" borderId="2" xfId="55" applyFont="1" applyFill="1" applyBorder="1" applyAlignment="1">
      <alignment horizontal="center" vertical="center" wrapText="1"/>
    </xf>
    <xf numFmtId="0" fontId="5" fillId="2" borderId="2" xfId="55" applyFont="1" applyFill="1" applyBorder="1" applyAlignment="1">
      <alignment horizontal="center" vertical="center" wrapText="1"/>
    </xf>
    <xf numFmtId="0" fontId="4" fillId="0" borderId="2" xfId="55" applyFont="1" applyBorder="1" applyAlignment="1">
      <alignment horizontal="center" vertical="center" wrapText="1"/>
    </xf>
    <xf numFmtId="0" fontId="5" fillId="0" borderId="2" xfId="55" applyFont="1" applyBorder="1" applyAlignment="1">
      <alignment horizontal="center" vertical="center" wrapText="1"/>
    </xf>
    <xf numFmtId="49" fontId="0" fillId="2" borderId="2" xfId="0" applyNumberFormat="1" applyFill="1" applyBorder="1" applyAlignment="1">
      <alignment horizontal="center" vertical="center"/>
    </xf>
    <xf numFmtId="49" fontId="4" fillId="2" borderId="2" xfId="57" applyNumberFormat="1" applyFont="1" applyFill="1" applyBorder="1" applyAlignment="1">
      <alignment horizontal="center" vertical="center"/>
    </xf>
    <xf numFmtId="49" fontId="5" fillId="2" borderId="2" xfId="57" applyNumberFormat="1" applyFont="1" applyFill="1" applyBorder="1" applyAlignment="1">
      <alignment horizontal="center" vertical="center"/>
    </xf>
    <xf numFmtId="49" fontId="9" fillId="2" borderId="2" xfId="57" applyNumberFormat="1" applyFont="1" applyFill="1" applyBorder="1" applyAlignment="1">
      <alignment horizontal="center" vertical="center"/>
    </xf>
    <xf numFmtId="0" fontId="1" fillId="0" borderId="0" xfId="57" applyFont="1" applyBorder="1" applyAlignment="1">
      <alignment horizontal="center" vertical="center"/>
    </xf>
    <xf numFmtId="0" fontId="2" fillId="2" borderId="0" xfId="57" applyFont="1" applyFill="1" applyBorder="1" applyAlignment="1">
      <alignment horizontal="center" vertical="center" wrapText="1"/>
    </xf>
    <xf numFmtId="49" fontId="2" fillId="2" borderId="0" xfId="57" applyNumberFormat="1" applyFont="1" applyFill="1" applyBorder="1" applyAlignment="1">
      <alignment horizontal="center" vertical="center"/>
    </xf>
    <xf numFmtId="0" fontId="3" fillId="2" borderId="0" xfId="57" applyFont="1" applyFill="1" applyBorder="1" applyAlignment="1">
      <alignment horizontal="center" vertical="center" wrapText="1"/>
    </xf>
    <xf numFmtId="0" fontId="4" fillId="2" borderId="0" xfId="57" applyFont="1" applyFill="1" applyBorder="1" applyAlignment="1">
      <alignment horizontal="center" vertical="center"/>
    </xf>
    <xf numFmtId="49" fontId="4" fillId="2" borderId="0" xfId="57" applyNumberFormat="1" applyFont="1" applyFill="1" applyBorder="1" applyAlignment="1">
      <alignment horizontal="center" vertical="center"/>
    </xf>
    <xf numFmtId="49" fontId="9" fillId="2" borderId="0" xfId="57" applyNumberFormat="1" applyFont="1" applyFill="1" applyBorder="1" applyAlignment="1">
      <alignment horizontal="center" vertical="center"/>
    </xf>
    <xf numFmtId="0" fontId="10" fillId="2" borderId="0" xfId="57" applyFont="1" applyFill="1" applyBorder="1" applyAlignment="1">
      <alignment horizontal="center" vertical="center"/>
    </xf>
    <xf numFmtId="0" fontId="4" fillId="2" borderId="0" xfId="57" applyFont="1" applyFill="1" applyBorder="1" applyAlignment="1">
      <alignment horizontal="center" vertical="center" wrapText="1"/>
    </xf>
    <xf numFmtId="49" fontId="9" fillId="2" borderId="0" xfId="57" applyNumberFormat="1" applyFont="1" applyFill="1" applyBorder="1" applyAlignment="1">
      <alignment horizontal="center" vertical="center" wrapText="1"/>
    </xf>
    <xf numFmtId="0" fontId="11" fillId="2" borderId="0" xfId="57" applyFont="1" applyFill="1" applyBorder="1" applyAlignment="1">
      <alignment horizontal="center" vertical="center" wrapText="1"/>
    </xf>
    <xf numFmtId="0" fontId="4" fillId="2" borderId="0" xfId="53" applyFont="1" applyFill="1" applyBorder="1" applyAlignment="1">
      <alignment horizontal="center" vertical="center" wrapText="1"/>
    </xf>
    <xf numFmtId="0" fontId="9" fillId="2" borderId="0" xfId="53" applyFont="1" applyFill="1" applyBorder="1" applyAlignment="1">
      <alignment horizontal="center" vertical="center" wrapText="1"/>
    </xf>
    <xf numFmtId="0" fontId="4" fillId="2" borderId="0" xfId="53" applyFont="1" applyFill="1" applyBorder="1" applyAlignment="1">
      <alignment horizontal="center" vertical="center"/>
    </xf>
    <xf numFmtId="0" fontId="12" fillId="2" borderId="0" xfId="53" applyFont="1" applyFill="1" applyBorder="1" applyAlignment="1">
      <alignment horizontal="center" vertical="center"/>
    </xf>
    <xf numFmtId="49" fontId="7" fillId="2" borderId="0" xfId="57" applyNumberFormat="1" applyFont="1" applyFill="1" applyBorder="1" applyAlignment="1">
      <alignment horizontal="center" vertical="center"/>
    </xf>
    <xf numFmtId="0" fontId="4" fillId="2" borderId="0" xfId="22" applyFont="1" applyFill="1" applyBorder="1" applyAlignment="1">
      <alignment horizontal="center" vertical="center"/>
    </xf>
    <xf numFmtId="49" fontId="13" fillId="2" borderId="0" xfId="22" applyNumberFormat="1" applyFont="1" applyFill="1" applyBorder="1" applyAlignment="1">
      <alignment horizontal="center" vertical="center"/>
    </xf>
    <xf numFmtId="49" fontId="7" fillId="2" borderId="0" xfId="22" applyNumberFormat="1" applyFont="1" applyFill="1" applyBorder="1" applyAlignment="1">
      <alignment horizontal="center" vertical="center"/>
    </xf>
    <xf numFmtId="49" fontId="11" fillId="2" borderId="0" xfId="57" applyNumberFormat="1" applyFill="1" applyBorder="1" applyAlignment="1">
      <alignment horizontal="center" vertical="center"/>
    </xf>
    <xf numFmtId="49" fontId="11" fillId="2" borderId="0" xfId="57" applyNumberFormat="1" applyFont="1" applyFill="1" applyBorder="1" applyAlignment="1">
      <alignment horizontal="center" vertical="center"/>
    </xf>
    <xf numFmtId="0" fontId="12" fillId="2" borderId="0" xfId="57" applyFont="1" applyFill="1" applyBorder="1" applyAlignment="1">
      <alignment horizontal="center" vertical="center"/>
    </xf>
    <xf numFmtId="0" fontId="11" fillId="2" borderId="0" xfId="57" applyFont="1" applyFill="1" applyBorder="1" applyAlignment="1">
      <alignment horizontal="center" vertical="center"/>
    </xf>
    <xf numFmtId="0" fontId="11" fillId="2" borderId="0" xfId="57" applyFill="1" applyBorder="1" applyAlignment="1">
      <alignment horizontal="center" vertical="center" wrapText="1"/>
    </xf>
    <xf numFmtId="49" fontId="0" fillId="2" borderId="0" xfId="22" applyNumberFormat="1" applyFont="1" applyFill="1" applyBorder="1" applyAlignment="1">
      <alignment horizontal="center" vertical="center"/>
    </xf>
    <xf numFmtId="0" fontId="0" fillId="2" borderId="0" xfId="22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center" vertical="center"/>
    </xf>
    <xf numFmtId="49" fontId="14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ont="1" applyFill="1" applyBorder="1" applyAlignment="1">
      <alignment horizontal="center" vertical="center"/>
    </xf>
    <xf numFmtId="0" fontId="15" fillId="2" borderId="0" xfId="57" applyFont="1" applyFill="1" applyBorder="1" applyAlignment="1">
      <alignment horizontal="center" vertical="center" wrapText="1"/>
    </xf>
    <xf numFmtId="49" fontId="11" fillId="2" borderId="0" xfId="57" applyNumberFormat="1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10 2 2 2" xfId="53"/>
    <cellStyle name="常规 10 2 2 2 2" xfId="54"/>
    <cellStyle name="常规 11" xfId="55"/>
    <cellStyle name="常规 14" xfId="56"/>
    <cellStyle name="常规 2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128"/>
  <sheetViews>
    <sheetView tabSelected="1" workbookViewId="0">
      <selection activeCell="H87" sqref="H87"/>
    </sheetView>
  </sheetViews>
  <sheetFormatPr defaultColWidth="14.75" defaultRowHeight="22.5" customHeight="1" outlineLevelCol="5"/>
  <cols>
    <col min="1" max="1" width="7.875" style="1" customWidth="1"/>
    <col min="2" max="2" width="8.5" style="1" customWidth="1"/>
    <col min="3" max="3" width="27.125" style="1" customWidth="1"/>
    <col min="4" max="4" width="7.75" style="1" customWidth="1"/>
    <col min="5" max="5" width="9.75" style="1" customWidth="1"/>
    <col min="6" max="6" width="25.25" style="1" customWidth="1"/>
  </cols>
  <sheetData>
    <row r="1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3" t="s">
        <v>1</v>
      </c>
      <c r="B2" s="4" t="s">
        <v>2</v>
      </c>
      <c r="C2" s="5" t="s">
        <v>3</v>
      </c>
      <c r="D2" s="3" t="s">
        <v>1</v>
      </c>
      <c r="E2" s="4" t="s">
        <v>2</v>
      </c>
      <c r="F2" s="5" t="s">
        <v>3</v>
      </c>
    </row>
    <row r="3" customHeight="1" spans="1:6">
      <c r="A3" s="6">
        <v>1</v>
      </c>
      <c r="B3" s="7" t="s">
        <v>4</v>
      </c>
      <c r="C3" s="8" t="s">
        <v>5</v>
      </c>
      <c r="D3" s="9">
        <v>31</v>
      </c>
      <c r="E3" s="10" t="s">
        <v>6</v>
      </c>
      <c r="F3" s="11" t="s">
        <v>7</v>
      </c>
    </row>
    <row r="4" customHeight="1" spans="1:6">
      <c r="A4" s="6">
        <v>2</v>
      </c>
      <c r="B4" s="7" t="s">
        <v>8</v>
      </c>
      <c r="C4" s="11" t="s">
        <v>9</v>
      </c>
      <c r="D4" s="9">
        <v>32</v>
      </c>
      <c r="E4" s="12" t="s">
        <v>10</v>
      </c>
      <c r="F4" s="11" t="s">
        <v>11</v>
      </c>
    </row>
    <row r="5" customHeight="1" spans="1:6">
      <c r="A5" s="6">
        <v>3</v>
      </c>
      <c r="B5" s="7" t="s">
        <v>12</v>
      </c>
      <c r="C5" s="11" t="s">
        <v>13</v>
      </c>
      <c r="D5" s="9">
        <v>33</v>
      </c>
      <c r="E5" s="12" t="s">
        <v>14</v>
      </c>
      <c r="F5" s="11" t="s">
        <v>15</v>
      </c>
    </row>
    <row r="6" customHeight="1" spans="1:6">
      <c r="A6" s="6">
        <v>4</v>
      </c>
      <c r="B6" s="12" t="s">
        <v>16</v>
      </c>
      <c r="C6" s="11" t="s">
        <v>17</v>
      </c>
      <c r="D6" s="9">
        <v>34</v>
      </c>
      <c r="E6" s="12" t="s">
        <v>18</v>
      </c>
      <c r="F6" s="11" t="s">
        <v>19</v>
      </c>
    </row>
    <row r="7" customHeight="1" spans="1:6">
      <c r="A7" s="6">
        <v>5</v>
      </c>
      <c r="B7" s="12" t="s">
        <v>20</v>
      </c>
      <c r="C7" s="8" t="s">
        <v>5</v>
      </c>
      <c r="D7" s="9">
        <v>35</v>
      </c>
      <c r="E7" s="13" t="s">
        <v>21</v>
      </c>
      <c r="F7" s="14" t="s">
        <v>11</v>
      </c>
    </row>
    <row r="8" customHeight="1" spans="1:6">
      <c r="A8" s="6">
        <v>6</v>
      </c>
      <c r="B8" s="12" t="s">
        <v>22</v>
      </c>
      <c r="C8" s="11" t="s">
        <v>23</v>
      </c>
      <c r="D8" s="9">
        <v>36</v>
      </c>
      <c r="E8" s="12" t="s">
        <v>24</v>
      </c>
      <c r="F8" s="11" t="s">
        <v>25</v>
      </c>
    </row>
    <row r="9" customHeight="1" spans="1:6">
      <c r="A9" s="6">
        <v>7</v>
      </c>
      <c r="B9" s="12" t="s">
        <v>26</v>
      </c>
      <c r="C9" s="11" t="s">
        <v>27</v>
      </c>
      <c r="D9" s="9">
        <v>37</v>
      </c>
      <c r="E9" s="12" t="s">
        <v>28</v>
      </c>
      <c r="F9" s="11" t="s">
        <v>29</v>
      </c>
    </row>
    <row r="10" customHeight="1" spans="1:6">
      <c r="A10" s="6">
        <v>8</v>
      </c>
      <c r="B10" s="12" t="s">
        <v>30</v>
      </c>
      <c r="C10" s="11" t="s">
        <v>31</v>
      </c>
      <c r="D10" s="9">
        <v>38</v>
      </c>
      <c r="E10" s="12" t="s">
        <v>32</v>
      </c>
      <c r="F10" s="11" t="s">
        <v>19</v>
      </c>
    </row>
    <row r="11" customHeight="1" spans="1:6">
      <c r="A11" s="6">
        <v>9</v>
      </c>
      <c r="B11" s="12" t="s">
        <v>33</v>
      </c>
      <c r="C11" s="11" t="s">
        <v>34</v>
      </c>
      <c r="D11" s="9">
        <v>39</v>
      </c>
      <c r="E11" s="12" t="s">
        <v>35</v>
      </c>
      <c r="F11" s="11" t="s">
        <v>36</v>
      </c>
    </row>
    <row r="12" customHeight="1" spans="1:6">
      <c r="A12" s="6">
        <v>10</v>
      </c>
      <c r="B12" s="12" t="s">
        <v>37</v>
      </c>
      <c r="C12" s="11" t="s">
        <v>13</v>
      </c>
      <c r="D12" s="9">
        <v>40</v>
      </c>
      <c r="E12" s="12" t="s">
        <v>38</v>
      </c>
      <c r="F12" s="11" t="s">
        <v>39</v>
      </c>
    </row>
    <row r="13" customHeight="1" spans="1:6">
      <c r="A13" s="6">
        <v>11</v>
      </c>
      <c r="B13" s="13" t="s">
        <v>40</v>
      </c>
      <c r="C13" s="14" t="s">
        <v>41</v>
      </c>
      <c r="D13" s="9">
        <v>41</v>
      </c>
      <c r="E13" s="12" t="s">
        <v>42</v>
      </c>
      <c r="F13" s="11" t="s">
        <v>39</v>
      </c>
    </row>
    <row r="14" customHeight="1" spans="1:6">
      <c r="A14" s="6">
        <v>12</v>
      </c>
      <c r="B14" s="13" t="s">
        <v>43</v>
      </c>
      <c r="C14" s="14" t="s">
        <v>44</v>
      </c>
      <c r="D14" s="9">
        <v>42</v>
      </c>
      <c r="E14" s="13" t="s">
        <v>45</v>
      </c>
      <c r="F14" s="11" t="s">
        <v>39</v>
      </c>
    </row>
    <row r="15" customHeight="1" spans="1:6">
      <c r="A15" s="6">
        <v>13</v>
      </c>
      <c r="B15" s="12" t="s">
        <v>46</v>
      </c>
      <c r="C15" s="11" t="s">
        <v>47</v>
      </c>
      <c r="D15" s="9">
        <v>43</v>
      </c>
      <c r="E15" s="13" t="s">
        <v>48</v>
      </c>
      <c r="F15" s="14" t="s">
        <v>49</v>
      </c>
    </row>
    <row r="16" customHeight="1" spans="1:6">
      <c r="A16" s="6">
        <v>14</v>
      </c>
      <c r="B16" s="12" t="s">
        <v>50</v>
      </c>
      <c r="C16" s="11" t="s">
        <v>51</v>
      </c>
      <c r="D16" s="9">
        <v>44</v>
      </c>
      <c r="E16" s="13" t="s">
        <v>52</v>
      </c>
      <c r="F16" s="14" t="s">
        <v>19</v>
      </c>
    </row>
    <row r="17" customHeight="1" spans="1:6">
      <c r="A17" s="6">
        <v>15</v>
      </c>
      <c r="B17" s="13" t="s">
        <v>53</v>
      </c>
      <c r="C17" s="14" t="s">
        <v>54</v>
      </c>
      <c r="D17" s="9">
        <v>45</v>
      </c>
      <c r="E17" s="13" t="s">
        <v>55</v>
      </c>
      <c r="F17" s="14" t="s">
        <v>56</v>
      </c>
    </row>
    <row r="18" customHeight="1" spans="1:6">
      <c r="A18" s="6">
        <v>16</v>
      </c>
      <c r="B18" s="13" t="s">
        <v>57</v>
      </c>
      <c r="C18" s="14" t="s">
        <v>58</v>
      </c>
      <c r="D18" s="9">
        <v>46</v>
      </c>
      <c r="E18" s="13" t="s">
        <v>59</v>
      </c>
      <c r="F18" s="14" t="s">
        <v>60</v>
      </c>
    </row>
    <row r="19" customHeight="1" spans="1:6">
      <c r="A19" s="6">
        <v>17</v>
      </c>
      <c r="B19" s="12" t="s">
        <v>61</v>
      </c>
      <c r="C19" s="11" t="s">
        <v>62</v>
      </c>
      <c r="D19" s="9">
        <v>47</v>
      </c>
      <c r="E19" s="13" t="s">
        <v>63</v>
      </c>
      <c r="F19" s="14" t="s">
        <v>5</v>
      </c>
    </row>
    <row r="20" customHeight="1" spans="1:6">
      <c r="A20" s="6">
        <v>18</v>
      </c>
      <c r="B20" s="12" t="s">
        <v>64</v>
      </c>
      <c r="C20" s="11" t="s">
        <v>39</v>
      </c>
      <c r="D20" s="9">
        <v>48</v>
      </c>
      <c r="E20" s="13" t="s">
        <v>65</v>
      </c>
      <c r="F20" s="14" t="s">
        <v>66</v>
      </c>
    </row>
    <row r="21" customHeight="1" spans="1:6">
      <c r="A21" s="6">
        <v>19</v>
      </c>
      <c r="B21" s="12" t="s">
        <v>67</v>
      </c>
      <c r="C21" s="11" t="s">
        <v>68</v>
      </c>
      <c r="D21" s="9">
        <v>49</v>
      </c>
      <c r="E21" s="13" t="s">
        <v>69</v>
      </c>
      <c r="F21" s="14" t="s">
        <v>66</v>
      </c>
    </row>
    <row r="22" customHeight="1" spans="1:6">
      <c r="A22" s="6">
        <v>20</v>
      </c>
      <c r="B22" s="10" t="s">
        <v>70</v>
      </c>
      <c r="C22" s="11" t="s">
        <v>71</v>
      </c>
      <c r="D22" s="9">
        <v>50</v>
      </c>
      <c r="E22" s="13" t="s">
        <v>72</v>
      </c>
      <c r="F22" s="14" t="s">
        <v>73</v>
      </c>
    </row>
    <row r="23" customHeight="1" spans="1:6">
      <c r="A23" s="6">
        <v>21</v>
      </c>
      <c r="B23" s="10" t="s">
        <v>74</v>
      </c>
      <c r="C23" s="11" t="s">
        <v>71</v>
      </c>
      <c r="D23" s="9">
        <v>51</v>
      </c>
      <c r="E23" s="13" t="s">
        <v>75</v>
      </c>
      <c r="F23" s="14" t="s">
        <v>76</v>
      </c>
    </row>
    <row r="24" customHeight="1" spans="1:6">
      <c r="A24" s="6">
        <v>22</v>
      </c>
      <c r="B24" s="12" t="s">
        <v>77</v>
      </c>
      <c r="C24" s="11" t="s">
        <v>78</v>
      </c>
      <c r="D24" s="9">
        <v>52</v>
      </c>
      <c r="E24" s="13" t="s">
        <v>79</v>
      </c>
      <c r="F24" s="14" t="s">
        <v>80</v>
      </c>
    </row>
    <row r="25" customHeight="1" spans="1:6">
      <c r="A25" s="6">
        <v>23</v>
      </c>
      <c r="B25" s="7" t="s">
        <v>81</v>
      </c>
      <c r="C25" s="11" t="s">
        <v>82</v>
      </c>
      <c r="D25" s="9">
        <v>53</v>
      </c>
      <c r="E25" s="13" t="s">
        <v>83</v>
      </c>
      <c r="F25" s="14" t="s">
        <v>84</v>
      </c>
    </row>
    <row r="26" customHeight="1" spans="1:6">
      <c r="A26" s="6">
        <v>24</v>
      </c>
      <c r="B26" s="12" t="s">
        <v>85</v>
      </c>
      <c r="C26" s="11" t="s">
        <v>54</v>
      </c>
      <c r="D26" s="9">
        <v>54</v>
      </c>
      <c r="E26" s="13" t="s">
        <v>86</v>
      </c>
      <c r="F26" s="14" t="s">
        <v>62</v>
      </c>
    </row>
    <row r="27" customHeight="1" spans="1:6">
      <c r="A27" s="6">
        <v>25</v>
      </c>
      <c r="B27" s="13" t="s">
        <v>87</v>
      </c>
      <c r="C27" s="14" t="s">
        <v>44</v>
      </c>
      <c r="D27" s="9">
        <v>55</v>
      </c>
      <c r="E27" s="13" t="s">
        <v>88</v>
      </c>
      <c r="F27" s="14" t="s">
        <v>89</v>
      </c>
    </row>
    <row r="28" customHeight="1" spans="1:6">
      <c r="A28" s="6">
        <v>26</v>
      </c>
      <c r="B28" s="13" t="s">
        <v>90</v>
      </c>
      <c r="C28" s="14" t="s">
        <v>39</v>
      </c>
      <c r="D28" s="9">
        <v>56</v>
      </c>
      <c r="E28" s="13" t="s">
        <v>91</v>
      </c>
      <c r="F28" s="14" t="s">
        <v>19</v>
      </c>
    </row>
    <row r="29" customHeight="1" spans="1:6">
      <c r="A29" s="6">
        <v>27</v>
      </c>
      <c r="B29" s="12" t="s">
        <v>92</v>
      </c>
      <c r="C29" s="11" t="s">
        <v>51</v>
      </c>
      <c r="D29" s="9">
        <v>57</v>
      </c>
      <c r="E29" s="13" t="s">
        <v>93</v>
      </c>
      <c r="F29" s="14" t="s">
        <v>19</v>
      </c>
    </row>
    <row r="30" customHeight="1" spans="1:6">
      <c r="A30" s="6">
        <v>28</v>
      </c>
      <c r="B30" s="13" t="s">
        <v>94</v>
      </c>
      <c r="C30" s="14" t="s">
        <v>58</v>
      </c>
      <c r="D30" s="9">
        <v>58</v>
      </c>
      <c r="E30" s="12" t="s">
        <v>95</v>
      </c>
      <c r="F30" s="14" t="s">
        <v>19</v>
      </c>
    </row>
    <row r="31" customHeight="1" spans="1:6">
      <c r="A31" s="6">
        <v>29</v>
      </c>
      <c r="B31" s="13" t="s">
        <v>96</v>
      </c>
      <c r="C31" s="14" t="s">
        <v>58</v>
      </c>
      <c r="D31" s="9">
        <v>59</v>
      </c>
      <c r="E31" s="10" t="s">
        <v>97</v>
      </c>
      <c r="F31" s="14" t="s">
        <v>19</v>
      </c>
    </row>
    <row r="32" customHeight="1" spans="1:6">
      <c r="A32" s="6">
        <v>30</v>
      </c>
      <c r="B32" s="12" t="s">
        <v>98</v>
      </c>
      <c r="C32" s="11" t="s">
        <v>19</v>
      </c>
      <c r="D32" s="9">
        <v>60</v>
      </c>
      <c r="E32" s="12" t="s">
        <v>99</v>
      </c>
      <c r="F32" s="14" t="s">
        <v>19</v>
      </c>
    </row>
    <row r="33" customHeight="1" spans="1:6">
      <c r="A33" s="2" t="s">
        <v>0</v>
      </c>
      <c r="B33" s="2"/>
      <c r="C33" s="2"/>
      <c r="D33" s="2"/>
      <c r="E33" s="2"/>
      <c r="F33" s="2"/>
    </row>
    <row r="34" customHeight="1" spans="1:6">
      <c r="A34" s="3" t="s">
        <v>1</v>
      </c>
      <c r="B34" s="4" t="s">
        <v>2</v>
      </c>
      <c r="C34" s="5" t="s">
        <v>3</v>
      </c>
      <c r="D34" s="3" t="s">
        <v>1</v>
      </c>
      <c r="E34" s="4" t="s">
        <v>2</v>
      </c>
      <c r="F34" s="5" t="s">
        <v>3</v>
      </c>
    </row>
    <row r="35" customHeight="1" spans="1:6">
      <c r="A35" s="9">
        <v>61</v>
      </c>
      <c r="B35" s="12" t="s">
        <v>100</v>
      </c>
      <c r="C35" s="14" t="s">
        <v>19</v>
      </c>
      <c r="D35" s="9">
        <v>91</v>
      </c>
      <c r="E35" s="15" t="s">
        <v>101</v>
      </c>
      <c r="F35" s="16" t="s">
        <v>102</v>
      </c>
    </row>
    <row r="36" customHeight="1" spans="1:6">
      <c r="A36" s="9">
        <v>62</v>
      </c>
      <c r="B36" s="12" t="s">
        <v>103</v>
      </c>
      <c r="C36" s="11" t="s">
        <v>104</v>
      </c>
      <c r="D36" s="9">
        <v>92</v>
      </c>
      <c r="E36" s="17" t="s">
        <v>105</v>
      </c>
      <c r="F36" s="18" t="s">
        <v>106</v>
      </c>
    </row>
    <row r="37" customHeight="1" spans="1:6">
      <c r="A37" s="9">
        <v>63</v>
      </c>
      <c r="B37" s="12" t="s">
        <v>107</v>
      </c>
      <c r="C37" s="11" t="s">
        <v>108</v>
      </c>
      <c r="D37" s="9">
        <v>93</v>
      </c>
      <c r="E37" s="15" t="s">
        <v>109</v>
      </c>
      <c r="F37" s="16" t="s">
        <v>106</v>
      </c>
    </row>
    <row r="38" customHeight="1" spans="1:6">
      <c r="A38" s="9">
        <v>64</v>
      </c>
      <c r="B38" s="12" t="s">
        <v>110</v>
      </c>
      <c r="C38" s="11" t="s">
        <v>111</v>
      </c>
      <c r="D38" s="9">
        <v>94</v>
      </c>
      <c r="E38" s="19" t="s">
        <v>112</v>
      </c>
      <c r="F38" s="20" t="s">
        <v>113</v>
      </c>
    </row>
    <row r="39" customHeight="1" spans="1:6">
      <c r="A39" s="9">
        <v>65</v>
      </c>
      <c r="B39" s="12" t="s">
        <v>114</v>
      </c>
      <c r="C39" s="11" t="s">
        <v>115</v>
      </c>
      <c r="D39" s="9">
        <v>95</v>
      </c>
      <c r="E39" s="19" t="s">
        <v>116</v>
      </c>
      <c r="F39" s="20" t="s">
        <v>113</v>
      </c>
    </row>
    <row r="40" customHeight="1" spans="1:6">
      <c r="A40" s="9">
        <v>66</v>
      </c>
      <c r="B40" s="12" t="s">
        <v>117</v>
      </c>
      <c r="C40" s="11" t="s">
        <v>5</v>
      </c>
      <c r="D40" s="9">
        <v>96</v>
      </c>
      <c r="E40" s="21" t="s">
        <v>118</v>
      </c>
      <c r="F40" s="20" t="s">
        <v>113</v>
      </c>
    </row>
    <row r="41" customHeight="1" spans="1:6">
      <c r="A41" s="9">
        <v>67</v>
      </c>
      <c r="B41" s="12" t="s">
        <v>119</v>
      </c>
      <c r="C41" s="11" t="s">
        <v>120</v>
      </c>
      <c r="D41" s="9">
        <v>97</v>
      </c>
      <c r="E41" s="19" t="s">
        <v>121</v>
      </c>
      <c r="F41" s="20" t="s">
        <v>113</v>
      </c>
    </row>
    <row r="42" customHeight="1" spans="1:6">
      <c r="A42" s="9">
        <v>68</v>
      </c>
      <c r="B42" s="12" t="s">
        <v>122</v>
      </c>
      <c r="C42" s="11" t="s">
        <v>120</v>
      </c>
      <c r="D42" s="9">
        <v>98</v>
      </c>
      <c r="E42" s="19" t="s">
        <v>123</v>
      </c>
      <c r="F42" s="20" t="s">
        <v>113</v>
      </c>
    </row>
    <row r="43" customHeight="1" spans="1:6">
      <c r="A43" s="9">
        <v>69</v>
      </c>
      <c r="B43" s="12" t="s">
        <v>124</v>
      </c>
      <c r="C43" s="11" t="s">
        <v>125</v>
      </c>
      <c r="D43" s="9">
        <v>99</v>
      </c>
      <c r="E43" s="22" t="s">
        <v>126</v>
      </c>
      <c r="F43" s="23" t="s">
        <v>113</v>
      </c>
    </row>
    <row r="44" customHeight="1" spans="1:6">
      <c r="A44" s="9">
        <v>70</v>
      </c>
      <c r="B44" s="12" t="s">
        <v>127</v>
      </c>
      <c r="C44" s="11" t="s">
        <v>128</v>
      </c>
      <c r="D44" s="9">
        <v>100</v>
      </c>
      <c r="E44" s="24" t="s">
        <v>129</v>
      </c>
      <c r="F44" s="25" t="s">
        <v>130</v>
      </c>
    </row>
    <row r="45" customHeight="1" spans="1:6">
      <c r="A45" s="9">
        <v>71</v>
      </c>
      <c r="B45" s="12" t="s">
        <v>131</v>
      </c>
      <c r="C45" s="11" t="s">
        <v>132</v>
      </c>
      <c r="D45" s="9">
        <v>101</v>
      </c>
      <c r="E45" s="26" t="s">
        <v>133</v>
      </c>
      <c r="F45" s="27" t="s">
        <v>134</v>
      </c>
    </row>
    <row r="46" customHeight="1" spans="1:6">
      <c r="A46" s="9">
        <v>72</v>
      </c>
      <c r="B46" s="12" t="s">
        <v>135</v>
      </c>
      <c r="C46" s="11" t="s">
        <v>71</v>
      </c>
      <c r="D46" s="9">
        <v>102</v>
      </c>
      <c r="E46" s="28" t="s">
        <v>136</v>
      </c>
      <c r="F46" s="27" t="s">
        <v>134</v>
      </c>
    </row>
    <row r="47" customHeight="1" spans="1:6">
      <c r="A47" s="9">
        <v>73</v>
      </c>
      <c r="B47" s="12" t="s">
        <v>137</v>
      </c>
      <c r="C47" s="11" t="s">
        <v>138</v>
      </c>
      <c r="D47" s="9">
        <v>103</v>
      </c>
      <c r="E47" s="29" t="s">
        <v>139</v>
      </c>
      <c r="F47" s="30" t="s">
        <v>134</v>
      </c>
    </row>
    <row r="48" customHeight="1" spans="1:6">
      <c r="A48" s="9">
        <v>74</v>
      </c>
      <c r="B48" s="12" t="s">
        <v>140</v>
      </c>
      <c r="C48" s="11" t="s">
        <v>141</v>
      </c>
      <c r="D48" s="9">
        <v>104</v>
      </c>
      <c r="E48" s="29" t="s">
        <v>142</v>
      </c>
      <c r="F48" s="30" t="s">
        <v>134</v>
      </c>
    </row>
    <row r="49" customHeight="1" spans="1:6">
      <c r="A49" s="9">
        <v>75</v>
      </c>
      <c r="B49" s="12" t="s">
        <v>143</v>
      </c>
      <c r="C49" s="11" t="s">
        <v>89</v>
      </c>
      <c r="D49" s="9">
        <v>105</v>
      </c>
      <c r="E49" s="29" t="s">
        <v>144</v>
      </c>
      <c r="F49" s="30" t="s">
        <v>134</v>
      </c>
    </row>
    <row r="50" customHeight="1" spans="1:6">
      <c r="A50" s="9">
        <v>76</v>
      </c>
      <c r="B50" s="12" t="s">
        <v>145</v>
      </c>
      <c r="C50" s="11" t="s">
        <v>89</v>
      </c>
      <c r="D50" s="9">
        <v>106</v>
      </c>
      <c r="E50" s="12" t="s">
        <v>146</v>
      </c>
      <c r="F50" s="31" t="s">
        <v>102</v>
      </c>
    </row>
    <row r="51" customHeight="1" spans="1:6">
      <c r="A51" s="9">
        <v>77</v>
      </c>
      <c r="B51" s="12" t="s">
        <v>147</v>
      </c>
      <c r="C51" s="11" t="s">
        <v>148</v>
      </c>
      <c r="D51" s="9">
        <v>107</v>
      </c>
      <c r="E51" s="10" t="s">
        <v>149</v>
      </c>
      <c r="F51" s="31" t="s">
        <v>150</v>
      </c>
    </row>
    <row r="52" customHeight="1" spans="1:6">
      <c r="A52" s="9">
        <v>78</v>
      </c>
      <c r="B52" s="12" t="s">
        <v>151</v>
      </c>
      <c r="C52" s="11" t="s">
        <v>152</v>
      </c>
      <c r="D52" s="9">
        <v>108</v>
      </c>
      <c r="E52" s="10" t="s">
        <v>153</v>
      </c>
      <c r="F52" s="31" t="s">
        <v>154</v>
      </c>
    </row>
    <row r="53" customHeight="1" spans="1:6">
      <c r="A53" s="9">
        <v>79</v>
      </c>
      <c r="B53" s="12" t="s">
        <v>155</v>
      </c>
      <c r="C53" s="11" t="s">
        <v>156</v>
      </c>
      <c r="D53" s="9">
        <v>109</v>
      </c>
      <c r="E53" s="32" t="s">
        <v>157</v>
      </c>
      <c r="F53" s="25" t="s">
        <v>158</v>
      </c>
    </row>
    <row r="54" customHeight="1" spans="1:6">
      <c r="A54" s="9">
        <v>80</v>
      </c>
      <c r="B54" s="12" t="s">
        <v>159</v>
      </c>
      <c r="C54" s="11" t="s">
        <v>156</v>
      </c>
      <c r="D54" s="9">
        <v>110</v>
      </c>
      <c r="E54" s="24" t="s">
        <v>160</v>
      </c>
      <c r="F54" s="25" t="s">
        <v>158</v>
      </c>
    </row>
    <row r="55" customHeight="1" spans="1:6">
      <c r="A55" s="9">
        <v>81</v>
      </c>
      <c r="B55" s="12" t="s">
        <v>161</v>
      </c>
      <c r="C55" s="11" t="s">
        <v>156</v>
      </c>
      <c r="D55" s="9">
        <v>111</v>
      </c>
      <c r="E55" s="10" t="s">
        <v>162</v>
      </c>
      <c r="F55" s="25" t="s">
        <v>158</v>
      </c>
    </row>
    <row r="56" customHeight="1" spans="1:6">
      <c r="A56" s="9">
        <v>82</v>
      </c>
      <c r="B56" s="12" t="s">
        <v>163</v>
      </c>
      <c r="C56" s="11" t="s">
        <v>156</v>
      </c>
      <c r="D56" s="9">
        <v>112</v>
      </c>
      <c r="E56" s="10" t="s">
        <v>164</v>
      </c>
      <c r="F56" s="25" t="s">
        <v>158</v>
      </c>
    </row>
    <row r="57" customHeight="1" spans="1:6">
      <c r="A57" s="9">
        <v>83</v>
      </c>
      <c r="B57" s="12" t="s">
        <v>165</v>
      </c>
      <c r="C57" s="11" t="s">
        <v>84</v>
      </c>
      <c r="D57" s="9">
        <v>113</v>
      </c>
      <c r="E57" s="10" t="s">
        <v>166</v>
      </c>
      <c r="F57" s="25" t="s">
        <v>158</v>
      </c>
    </row>
    <row r="58" customHeight="1" spans="1:6">
      <c r="A58" s="9">
        <v>84</v>
      </c>
      <c r="B58" s="12" t="s">
        <v>167</v>
      </c>
      <c r="C58" s="11" t="s">
        <v>168</v>
      </c>
      <c r="D58" s="9">
        <v>114</v>
      </c>
      <c r="E58" s="12" t="s">
        <v>169</v>
      </c>
      <c r="F58" s="16" t="s">
        <v>158</v>
      </c>
    </row>
    <row r="59" customHeight="1" spans="1:6">
      <c r="A59" s="9">
        <v>85</v>
      </c>
      <c r="B59" s="33" t="s">
        <v>170</v>
      </c>
      <c r="C59" s="34" t="s">
        <v>171</v>
      </c>
      <c r="D59" s="9">
        <v>115</v>
      </c>
      <c r="E59" s="12" t="s">
        <v>172</v>
      </c>
      <c r="F59" s="16" t="s">
        <v>158</v>
      </c>
    </row>
    <row r="60" customHeight="1" spans="1:6">
      <c r="A60" s="9">
        <v>86</v>
      </c>
      <c r="B60" s="35" t="s">
        <v>173</v>
      </c>
      <c r="C60" s="36" t="s">
        <v>171</v>
      </c>
      <c r="D60" s="9">
        <v>116</v>
      </c>
      <c r="E60" s="12" t="s">
        <v>174</v>
      </c>
      <c r="F60" s="16" t="s">
        <v>158</v>
      </c>
    </row>
    <row r="61" customHeight="1" spans="1:6">
      <c r="A61" s="9">
        <v>87</v>
      </c>
      <c r="B61" s="37" t="s">
        <v>175</v>
      </c>
      <c r="C61" s="38" t="s">
        <v>171</v>
      </c>
      <c r="D61" s="9">
        <v>117</v>
      </c>
      <c r="E61" s="12" t="s">
        <v>176</v>
      </c>
      <c r="F61" s="16" t="s">
        <v>158</v>
      </c>
    </row>
    <row r="62" customHeight="1" spans="1:6">
      <c r="A62" s="9">
        <v>88</v>
      </c>
      <c r="B62" s="15" t="s">
        <v>177</v>
      </c>
      <c r="C62" s="34" t="s">
        <v>154</v>
      </c>
      <c r="D62" s="9">
        <v>118</v>
      </c>
      <c r="E62" s="12" t="s">
        <v>178</v>
      </c>
      <c r="F62" s="16" t="s">
        <v>158</v>
      </c>
    </row>
    <row r="63" customHeight="1" spans="1:6">
      <c r="A63" s="9">
        <v>89</v>
      </c>
      <c r="B63" s="15" t="s">
        <v>179</v>
      </c>
      <c r="C63" s="16" t="s">
        <v>102</v>
      </c>
      <c r="D63" s="9">
        <v>119</v>
      </c>
      <c r="E63" s="12" t="s">
        <v>180</v>
      </c>
      <c r="F63" s="16" t="s">
        <v>158</v>
      </c>
    </row>
    <row r="64" customHeight="1" spans="1:6">
      <c r="A64" s="9">
        <v>90</v>
      </c>
      <c r="B64" s="15" t="s">
        <v>181</v>
      </c>
      <c r="C64" s="16" t="s">
        <v>102</v>
      </c>
      <c r="D64" s="9">
        <v>120</v>
      </c>
      <c r="E64" s="12" t="s">
        <v>182</v>
      </c>
      <c r="F64" s="16" t="s">
        <v>158</v>
      </c>
    </row>
    <row r="65" customHeight="1" spans="1:6">
      <c r="A65" s="2" t="s">
        <v>0</v>
      </c>
      <c r="B65" s="2"/>
      <c r="C65" s="2"/>
      <c r="D65" s="2"/>
      <c r="E65" s="2"/>
      <c r="F65" s="2"/>
    </row>
    <row r="66" customHeight="1" spans="1:6">
      <c r="A66" s="3" t="s">
        <v>1</v>
      </c>
      <c r="B66" s="4" t="s">
        <v>2</v>
      </c>
      <c r="C66" s="5" t="s">
        <v>3</v>
      </c>
      <c r="D66" s="3" t="s">
        <v>1</v>
      </c>
      <c r="E66" s="4" t="s">
        <v>2</v>
      </c>
      <c r="F66" s="5" t="s">
        <v>3</v>
      </c>
    </row>
    <row r="67" customHeight="1" spans="1:6">
      <c r="A67" s="9">
        <v>121</v>
      </c>
      <c r="B67" s="12" t="s">
        <v>183</v>
      </c>
      <c r="C67" s="16" t="s">
        <v>158</v>
      </c>
      <c r="D67" s="6">
        <v>151</v>
      </c>
      <c r="E67" s="10" t="s">
        <v>184</v>
      </c>
      <c r="F67" s="11" t="s">
        <v>185</v>
      </c>
    </row>
    <row r="68" customHeight="1" spans="1:6">
      <c r="A68" s="9">
        <v>122</v>
      </c>
      <c r="B68" s="12" t="s">
        <v>186</v>
      </c>
      <c r="C68" s="16" t="s">
        <v>158</v>
      </c>
      <c r="D68" s="6">
        <v>152</v>
      </c>
      <c r="E68" s="10" t="s">
        <v>187</v>
      </c>
      <c r="F68" s="11" t="s">
        <v>185</v>
      </c>
    </row>
    <row r="69" customHeight="1" spans="1:6">
      <c r="A69" s="9">
        <v>123</v>
      </c>
      <c r="B69" s="12" t="s">
        <v>188</v>
      </c>
      <c r="C69" s="11" t="s">
        <v>189</v>
      </c>
      <c r="D69" s="6">
        <v>153</v>
      </c>
      <c r="E69" s="12" t="s">
        <v>190</v>
      </c>
      <c r="F69" s="11" t="s">
        <v>191</v>
      </c>
    </row>
    <row r="70" customHeight="1" spans="1:6">
      <c r="A70" s="9">
        <v>124</v>
      </c>
      <c r="B70" s="12" t="s">
        <v>192</v>
      </c>
      <c r="C70" s="11" t="s">
        <v>189</v>
      </c>
      <c r="D70" s="6">
        <v>154</v>
      </c>
      <c r="E70" s="39" t="s">
        <v>193</v>
      </c>
      <c r="F70" s="31" t="s">
        <v>194</v>
      </c>
    </row>
    <row r="71" customHeight="1" spans="1:6">
      <c r="A71" s="9">
        <v>125</v>
      </c>
      <c r="B71" s="10" t="s">
        <v>195</v>
      </c>
      <c r="C71" s="11" t="s">
        <v>189</v>
      </c>
      <c r="D71" s="6">
        <v>155</v>
      </c>
      <c r="E71" s="39" t="s">
        <v>196</v>
      </c>
      <c r="F71" s="31" t="s">
        <v>194</v>
      </c>
    </row>
    <row r="72" customHeight="1" spans="1:6">
      <c r="A72" s="6">
        <v>126</v>
      </c>
      <c r="B72" s="10" t="s">
        <v>197</v>
      </c>
      <c r="C72" s="11" t="s">
        <v>189</v>
      </c>
      <c r="D72" s="6">
        <v>156</v>
      </c>
      <c r="E72" s="39" t="s">
        <v>198</v>
      </c>
      <c r="F72" s="31" t="s">
        <v>199</v>
      </c>
    </row>
    <row r="73" customHeight="1" spans="1:6">
      <c r="A73" s="6">
        <v>127</v>
      </c>
      <c r="B73" s="10" t="s">
        <v>200</v>
      </c>
      <c r="C73" s="11" t="s">
        <v>189</v>
      </c>
      <c r="D73" s="6">
        <v>157</v>
      </c>
      <c r="E73" s="39" t="s">
        <v>201</v>
      </c>
      <c r="F73" s="31" t="s">
        <v>199</v>
      </c>
    </row>
    <row r="74" customHeight="1" spans="1:6">
      <c r="A74" s="6">
        <v>128</v>
      </c>
      <c r="B74" s="10" t="s">
        <v>202</v>
      </c>
      <c r="C74" s="11" t="s">
        <v>189</v>
      </c>
      <c r="D74" s="6">
        <v>158</v>
      </c>
      <c r="E74" s="40" t="s">
        <v>203</v>
      </c>
      <c r="F74" s="41" t="s">
        <v>204</v>
      </c>
    </row>
    <row r="75" customHeight="1" spans="1:6">
      <c r="A75" s="6">
        <v>129</v>
      </c>
      <c r="B75" s="10" t="s">
        <v>205</v>
      </c>
      <c r="C75" s="11" t="s">
        <v>189</v>
      </c>
      <c r="D75" s="6">
        <v>159</v>
      </c>
      <c r="E75" s="40" t="s">
        <v>206</v>
      </c>
      <c r="F75" s="42" t="s">
        <v>207</v>
      </c>
    </row>
    <row r="76" customHeight="1" spans="1:6">
      <c r="A76" s="6">
        <v>130</v>
      </c>
      <c r="B76" s="10" t="s">
        <v>208</v>
      </c>
      <c r="C76" s="11" t="s">
        <v>199</v>
      </c>
      <c r="D76" s="6">
        <v>160</v>
      </c>
      <c r="E76" s="40" t="s">
        <v>209</v>
      </c>
      <c r="F76" s="42" t="s">
        <v>210</v>
      </c>
    </row>
    <row r="77" customHeight="1" spans="1:6">
      <c r="A77" s="6">
        <v>131</v>
      </c>
      <c r="B77" s="10" t="s">
        <v>211</v>
      </c>
      <c r="C77" s="11" t="s">
        <v>199</v>
      </c>
      <c r="D77" s="6"/>
      <c r="E77" s="40"/>
      <c r="F77" s="42"/>
    </row>
    <row r="78" customHeight="1" spans="1:6">
      <c r="A78" s="6">
        <v>132</v>
      </c>
      <c r="B78" s="10" t="s">
        <v>212</v>
      </c>
      <c r="C78" s="11" t="s">
        <v>199</v>
      </c>
      <c r="D78" s="6"/>
      <c r="E78" s="40"/>
      <c r="F78" s="42"/>
    </row>
    <row r="79" customHeight="1" spans="1:6">
      <c r="A79" s="6">
        <v>133</v>
      </c>
      <c r="B79" s="10" t="s">
        <v>213</v>
      </c>
      <c r="C79" s="11" t="s">
        <v>199</v>
      </c>
      <c r="D79" s="6"/>
      <c r="E79" s="40"/>
      <c r="F79" s="42"/>
    </row>
    <row r="80" customHeight="1" spans="1:6">
      <c r="A80" s="6">
        <v>134</v>
      </c>
      <c r="B80" s="10" t="s">
        <v>214</v>
      </c>
      <c r="C80" s="11" t="s">
        <v>199</v>
      </c>
      <c r="D80" s="6"/>
      <c r="E80" s="40"/>
      <c r="F80" s="42"/>
    </row>
    <row r="81" customHeight="1" spans="1:6">
      <c r="A81" s="6">
        <v>135</v>
      </c>
      <c r="B81" s="10" t="s">
        <v>215</v>
      </c>
      <c r="C81" s="11" t="s">
        <v>199</v>
      </c>
      <c r="D81" s="6"/>
      <c r="E81" s="40"/>
      <c r="F81" s="42"/>
    </row>
    <row r="82" customHeight="1" spans="1:6">
      <c r="A82" s="6">
        <v>136</v>
      </c>
      <c r="B82" s="10" t="s">
        <v>216</v>
      </c>
      <c r="C82" s="11" t="s">
        <v>191</v>
      </c>
      <c r="D82" s="6"/>
      <c r="E82" s="40"/>
      <c r="F82" s="42"/>
    </row>
    <row r="83" customHeight="1" spans="1:6">
      <c r="A83" s="6">
        <v>137</v>
      </c>
      <c r="B83" s="10" t="s">
        <v>217</v>
      </c>
      <c r="C83" s="11" t="s">
        <v>191</v>
      </c>
      <c r="D83" s="6"/>
      <c r="E83" s="40"/>
      <c r="F83" s="42"/>
    </row>
    <row r="84" customHeight="1" spans="1:6">
      <c r="A84" s="6">
        <v>138</v>
      </c>
      <c r="B84" s="10" t="s">
        <v>218</v>
      </c>
      <c r="C84" s="11" t="s">
        <v>219</v>
      </c>
      <c r="D84" s="6"/>
      <c r="E84" s="40"/>
      <c r="F84" s="42"/>
    </row>
    <row r="85" customHeight="1" spans="1:6">
      <c r="A85" s="6">
        <v>139</v>
      </c>
      <c r="B85" s="10" t="s">
        <v>220</v>
      </c>
      <c r="C85" s="11" t="s">
        <v>221</v>
      </c>
      <c r="D85" s="6"/>
      <c r="E85" s="40"/>
      <c r="F85" s="42"/>
    </row>
    <row r="86" customHeight="1" spans="1:6">
      <c r="A86" s="6">
        <v>140</v>
      </c>
      <c r="B86" s="10" t="s">
        <v>222</v>
      </c>
      <c r="C86" s="11" t="s">
        <v>221</v>
      </c>
      <c r="D86" s="6"/>
      <c r="E86" s="40"/>
      <c r="F86" s="42"/>
    </row>
    <row r="87" customHeight="1" spans="1:6">
      <c r="A87" s="6">
        <v>141</v>
      </c>
      <c r="B87" s="10" t="s">
        <v>223</v>
      </c>
      <c r="C87" s="11" t="s">
        <v>224</v>
      </c>
      <c r="D87" s="6"/>
      <c r="E87" s="40"/>
      <c r="F87" s="42"/>
    </row>
    <row r="88" customHeight="1" spans="1:6">
      <c r="A88" s="6">
        <v>142</v>
      </c>
      <c r="B88" s="10" t="s">
        <v>225</v>
      </c>
      <c r="C88" s="11" t="s">
        <v>226</v>
      </c>
      <c r="D88" s="6"/>
      <c r="E88" s="40"/>
      <c r="F88" s="42"/>
    </row>
    <row r="89" customHeight="1" spans="1:6">
      <c r="A89" s="6">
        <v>143</v>
      </c>
      <c r="B89" s="10" t="s">
        <v>227</v>
      </c>
      <c r="C89" s="11" t="s">
        <v>226</v>
      </c>
      <c r="D89" s="6"/>
      <c r="E89" s="40"/>
      <c r="F89" s="42"/>
    </row>
    <row r="90" customHeight="1" spans="1:6">
      <c r="A90" s="6">
        <v>144</v>
      </c>
      <c r="B90" s="10" t="s">
        <v>228</v>
      </c>
      <c r="C90" s="11" t="s">
        <v>226</v>
      </c>
      <c r="D90" s="6"/>
      <c r="E90" s="40"/>
      <c r="F90" s="42"/>
    </row>
    <row r="91" customHeight="1" spans="1:6">
      <c r="A91" s="6">
        <v>145</v>
      </c>
      <c r="B91" s="10" t="s">
        <v>229</v>
      </c>
      <c r="C91" s="11" t="s">
        <v>226</v>
      </c>
      <c r="D91" s="6"/>
      <c r="E91" s="40"/>
      <c r="F91" s="42"/>
    </row>
    <row r="92" customHeight="1" spans="1:6">
      <c r="A92" s="6">
        <v>146</v>
      </c>
      <c r="B92" s="10" t="s">
        <v>230</v>
      </c>
      <c r="C92" s="11" t="s">
        <v>185</v>
      </c>
      <c r="D92" s="6"/>
      <c r="E92" s="40"/>
      <c r="F92" s="42"/>
    </row>
    <row r="93" customHeight="1" spans="1:6">
      <c r="A93" s="6">
        <v>147</v>
      </c>
      <c r="B93" s="10" t="s">
        <v>231</v>
      </c>
      <c r="C93" s="11" t="s">
        <v>185</v>
      </c>
      <c r="D93" s="6"/>
      <c r="E93" s="40"/>
      <c r="F93" s="42"/>
    </row>
    <row r="94" customHeight="1" spans="1:6">
      <c r="A94" s="6">
        <v>148</v>
      </c>
      <c r="B94" s="10" t="s">
        <v>232</v>
      </c>
      <c r="C94" s="11" t="s">
        <v>185</v>
      </c>
      <c r="D94" s="6"/>
      <c r="E94" s="40"/>
      <c r="F94" s="42"/>
    </row>
    <row r="95" customHeight="1" spans="1:6">
      <c r="A95" s="6">
        <v>149</v>
      </c>
      <c r="B95" s="10" t="s">
        <v>233</v>
      </c>
      <c r="C95" s="11" t="s">
        <v>185</v>
      </c>
      <c r="D95" s="6"/>
      <c r="E95" s="40"/>
      <c r="F95" s="42"/>
    </row>
    <row r="96" customHeight="1" spans="1:6">
      <c r="A96" s="6">
        <v>150</v>
      </c>
      <c r="B96" s="10" t="s">
        <v>234</v>
      </c>
      <c r="C96" s="11" t="s">
        <v>185</v>
      </c>
      <c r="D96" s="6"/>
      <c r="E96" s="40"/>
      <c r="F96" s="42"/>
    </row>
    <row r="97" customHeight="1" spans="1:6">
      <c r="A97" s="43"/>
      <c r="B97" s="43"/>
      <c r="C97" s="43"/>
      <c r="D97" s="43"/>
      <c r="E97" s="43"/>
      <c r="F97" s="43"/>
    </row>
    <row r="98" customHeight="1" spans="1:6">
      <c r="A98" s="44"/>
      <c r="B98" s="45"/>
      <c r="C98" s="46"/>
      <c r="D98" s="44"/>
      <c r="E98" s="45"/>
      <c r="F98" s="46"/>
    </row>
    <row r="99" customHeight="1" spans="1:6">
      <c r="A99" s="47"/>
      <c r="B99" s="48"/>
      <c r="C99" s="49"/>
      <c r="D99" s="50"/>
      <c r="E99" s="51"/>
      <c r="F99" s="52"/>
    </row>
    <row r="100" customHeight="1" spans="1:6">
      <c r="A100" s="47"/>
      <c r="B100" s="48"/>
      <c r="C100" s="49"/>
      <c r="D100" s="50"/>
      <c r="E100" s="53"/>
      <c r="F100" s="52"/>
    </row>
    <row r="101" customHeight="1" spans="1:6">
      <c r="A101" s="47"/>
      <c r="B101" s="54"/>
      <c r="C101" s="55"/>
      <c r="D101" s="50"/>
      <c r="E101" s="56"/>
      <c r="F101" s="57"/>
    </row>
    <row r="102" customHeight="1" spans="1:6">
      <c r="A102" s="47"/>
      <c r="B102" s="58"/>
      <c r="C102" s="55"/>
      <c r="D102" s="50"/>
      <c r="E102" s="48"/>
      <c r="F102" s="48"/>
    </row>
    <row r="103" customHeight="1" spans="1:6">
      <c r="A103" s="47"/>
      <c r="B103" s="59"/>
      <c r="C103" s="60"/>
      <c r="D103" s="50"/>
      <c r="E103" s="48"/>
      <c r="F103" s="48"/>
    </row>
    <row r="104" customHeight="1" spans="1:6">
      <c r="A104" s="47"/>
      <c r="B104" s="61"/>
      <c r="C104" s="60"/>
      <c r="D104" s="50"/>
      <c r="E104" s="48"/>
      <c r="F104" s="48"/>
    </row>
    <row r="105" customHeight="1" spans="1:6">
      <c r="A105" s="47"/>
      <c r="B105" s="61"/>
      <c r="C105" s="60"/>
      <c r="D105" s="50"/>
      <c r="E105" s="48"/>
      <c r="F105" s="48"/>
    </row>
    <row r="106" customHeight="1" spans="1:6">
      <c r="A106" s="47"/>
      <c r="B106" s="61"/>
      <c r="C106" s="60"/>
      <c r="D106" s="50"/>
      <c r="E106" s="62"/>
      <c r="F106" s="48"/>
    </row>
    <row r="107" customHeight="1" spans="1:6">
      <c r="A107" s="47"/>
      <c r="B107" s="61"/>
      <c r="C107" s="60"/>
      <c r="D107" s="50"/>
      <c r="E107" s="63"/>
      <c r="F107" s="48"/>
    </row>
    <row r="108" customHeight="1" spans="1:6">
      <c r="A108" s="47"/>
      <c r="B108" s="61"/>
      <c r="C108" s="60"/>
      <c r="D108" s="50"/>
      <c r="E108" s="63"/>
      <c r="F108" s="48"/>
    </row>
    <row r="109" customHeight="1" spans="1:6">
      <c r="A109" s="47"/>
      <c r="B109" s="61"/>
      <c r="C109" s="60"/>
      <c r="D109" s="50"/>
      <c r="E109" s="47"/>
      <c r="F109" s="48"/>
    </row>
    <row r="110" customHeight="1" spans="1:6">
      <c r="A110" s="47"/>
      <c r="B110" s="61"/>
      <c r="C110" s="60"/>
      <c r="D110" s="50"/>
      <c r="E110" s="64"/>
      <c r="F110" s="48"/>
    </row>
    <row r="111" customHeight="1" spans="1:6">
      <c r="A111" s="47"/>
      <c r="B111" s="59"/>
      <c r="C111" s="60"/>
      <c r="D111" s="50"/>
      <c r="E111" s="47"/>
      <c r="F111" s="48"/>
    </row>
    <row r="112" customHeight="1" spans="1:6">
      <c r="A112" s="47"/>
      <c r="B112" s="61"/>
      <c r="C112" s="60"/>
      <c r="D112" s="50"/>
      <c r="E112" s="65"/>
      <c r="F112" s="66"/>
    </row>
    <row r="113" customHeight="1" spans="1:6">
      <c r="A113" s="47"/>
      <c r="B113" s="67"/>
      <c r="C113" s="60"/>
      <c r="D113" s="50"/>
      <c r="E113" s="65"/>
      <c r="F113" s="66"/>
    </row>
    <row r="114" customHeight="1" spans="1:6">
      <c r="A114" s="47"/>
      <c r="B114" s="59"/>
      <c r="C114" s="60"/>
      <c r="D114" s="50"/>
      <c r="E114" s="48"/>
      <c r="F114" s="48"/>
    </row>
    <row r="115" customHeight="1" spans="1:6">
      <c r="A115" s="47"/>
      <c r="B115" s="68"/>
      <c r="C115" s="60"/>
      <c r="D115" s="50"/>
      <c r="E115" s="65"/>
      <c r="F115" s="53"/>
    </row>
    <row r="116" customHeight="1" spans="1:6">
      <c r="A116" s="47"/>
      <c r="B116" s="61"/>
      <c r="C116" s="60"/>
      <c r="D116" s="50"/>
      <c r="E116" s="48"/>
      <c r="F116" s="48"/>
    </row>
    <row r="117" customHeight="1" spans="1:6">
      <c r="A117" s="47"/>
      <c r="B117" s="61"/>
      <c r="C117" s="60"/>
      <c r="D117" s="50"/>
      <c r="E117" s="48"/>
      <c r="F117" s="48"/>
    </row>
    <row r="118" customHeight="1" spans="1:6">
      <c r="A118" s="47"/>
      <c r="B118" s="68"/>
      <c r="C118" s="60"/>
      <c r="D118" s="50"/>
      <c r="E118" s="65"/>
      <c r="F118" s="53"/>
    </row>
    <row r="119" ht="24.75" customHeight="1" spans="1:6">
      <c r="A119" s="69"/>
      <c r="B119" s="70"/>
      <c r="C119" s="71"/>
      <c r="D119" s="50"/>
      <c r="E119" s="65"/>
      <c r="F119" s="53"/>
    </row>
    <row r="120" customHeight="1" spans="1:6">
      <c r="A120" s="47"/>
      <c r="B120" s="72"/>
      <c r="C120" s="52"/>
      <c r="D120" s="50"/>
      <c r="E120" s="65"/>
      <c r="F120" s="53"/>
    </row>
    <row r="121" customHeight="1" spans="1:6">
      <c r="A121" s="47"/>
      <c r="B121" s="53"/>
      <c r="C121" s="52"/>
      <c r="D121" s="50"/>
      <c r="E121" s="65"/>
      <c r="F121" s="53"/>
    </row>
    <row r="122" customHeight="1" spans="1:6">
      <c r="A122" s="69"/>
      <c r="B122" s="70"/>
      <c r="C122" s="71"/>
      <c r="D122" s="50"/>
      <c r="E122" s="65"/>
      <c r="F122" s="53"/>
    </row>
    <row r="123" customHeight="1" spans="1:6">
      <c r="A123" s="50"/>
      <c r="B123" s="53"/>
      <c r="C123" s="52"/>
      <c r="D123" s="50"/>
      <c r="E123" s="65"/>
      <c r="F123" s="53"/>
    </row>
    <row r="124" customHeight="1" spans="1:6">
      <c r="A124" s="50"/>
      <c r="B124" s="53"/>
      <c r="C124" s="52"/>
      <c r="D124" s="50"/>
      <c r="E124" s="65"/>
      <c r="F124" s="53"/>
    </row>
    <row r="125" customHeight="1" spans="1:6">
      <c r="A125" s="50"/>
      <c r="B125" s="53"/>
      <c r="C125" s="52"/>
      <c r="D125" s="50"/>
      <c r="E125" s="65"/>
      <c r="F125" s="53"/>
    </row>
    <row r="126" customHeight="1" spans="1:6">
      <c r="A126" s="50"/>
      <c r="B126" s="53"/>
      <c r="C126" s="52"/>
      <c r="D126" s="50"/>
      <c r="E126" s="65"/>
      <c r="F126" s="73"/>
    </row>
    <row r="127" customHeight="1" spans="1:6">
      <c r="A127" s="50"/>
      <c r="B127" s="53"/>
      <c r="C127" s="52"/>
      <c r="D127" s="50"/>
      <c r="E127" s="65"/>
      <c r="F127" s="74"/>
    </row>
    <row r="128" customHeight="1" spans="1:6">
      <c r="A128" s="50"/>
      <c r="B128" s="53"/>
      <c r="C128" s="52"/>
      <c r="D128" s="50"/>
      <c r="E128" s="65"/>
      <c r="F128" s="74"/>
    </row>
  </sheetData>
  <mergeCells count="4">
    <mergeCell ref="A1:F1"/>
    <mergeCell ref="A33:F33"/>
    <mergeCell ref="A65:F65"/>
    <mergeCell ref="A97:F97"/>
  </mergeCells>
  <dataValidations count="1">
    <dataValidation type="list" allowBlank="1" showInputMessage="1" showErrorMessage="1" sqref="B59:B61">
      <formula1>"男,女"</formula1>
    </dataValidation>
  </dataValidation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fcj</dc:creator>
  <cp:lastModifiedBy>珍惜</cp:lastModifiedBy>
  <dcterms:created xsi:type="dcterms:W3CDTF">2023-04-24T06:43:00Z</dcterms:created>
  <cp:lastPrinted>2023-12-20T08:03:00Z</cp:lastPrinted>
  <dcterms:modified xsi:type="dcterms:W3CDTF">2023-12-28T06:17:31Z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51A4873ADCA94385B9691392DD3C24BC</vt:lpwstr>
  </property>
  <property fmtid="{D5CDD505-2E9C-101B-9397-08002B2CF9AE}" pid="3" name="KSOProductBuildVer">
    <vt:lpwstr>2052-11.1.0.12763</vt:lpwstr>
  </property>
</Properties>
</file>